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D:\FORMATOS 2019 TANIA\2021 Nuevos\RECURSOS HUMANOS 2021\"/>
    </mc:Choice>
  </mc:AlternateContent>
  <xr:revisionPtr revIDLastSave="0" documentId="13_ncr:1_{6A0FBB26-2AEE-4422-A1C5-07AC74FD510F}" xr6:coauthVersionLast="44" xr6:coauthVersionMax="44" xr10:uidLastSave="{00000000-0000-0000-0000-000000000000}"/>
  <bookViews>
    <workbookView xWindow="-120" yWindow="-120" windowWidth="29040" windowHeight="15840" tabRatio="844" firstSheet="2" activeTab="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<sst xmlns="http://schemas.openxmlformats.org/spreadsheetml/2006/main" count="7124" uniqueCount="576">
  <si>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</si>
  <si>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</si>
  <si>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</si>
  <si>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</si>
  <si>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</si>
  <si>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</si>
  <si>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</si>
  <si>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</si>
  <si>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</si>
  <si>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</si>
  <si>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</si>
  <si>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</si>
  <si>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</si>
  <si>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</si>
  <si>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</si>
  <si>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</si>
  <si>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</si>
  <si>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</si>
  <si>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</si>
  <si>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</si>
  <si>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</si>
  <si>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</si>
  <si>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</si>
  <si>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</si>
  <si>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</si>
  <si>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</si>
  <si>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</si>
  <si>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</si>
  <si>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</si>
  <si>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</si>
  <si>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</si>
  <si>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</si>
  <si>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</si>
  <si>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</si>
  <si>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</si>
  <si>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</si>
  <si>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</si>
  <si>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</si>
  <si>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</si>
  <si>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</si>
  <si>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</si>
  <si>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</si>
  <si>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</si>
  <si>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</si>
  <si>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</si>
  <si>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</si>
  <si>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</si>
  <si>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</si>
  <si>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</si>
  <si>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</si>
  <si>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</si>
  <si>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</si>
  <si>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</si>
  <si>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</si>
  <si>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</si>
  <si>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</si>
  <si>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</si>
  <si>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</si>
  <si>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</si>
  <si>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</si>
  <si>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</si>
  <si>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</si>
  <si>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</si>
  <si>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</si>
  <si>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</si>
  <si>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</si>
  <si>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</si>
  <si>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</si>
  <si>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</si>
  <si>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</si>
  <si>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</si>
  <si>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</si>
  <si>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</si>
  <si>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</si>
  <si>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</si>
  <si>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</si>
  <si>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</si>
  <si>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</si>
  <si>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</si>
  <si>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</si>
  <si>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</si>
  <si>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</si>
  <si>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</si>
  <si>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</si>
  <si>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</si>
  <si>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</si>
  <si>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</si>
  <si>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</si>
  <si>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</si>
  <si>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</si>
  <si>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</si>
  <si>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</si>
  <si>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</si>
  <si>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</si>
  <si>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</si>
  <si>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</si>
  <si>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</si>
  <si>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</si>
  <si>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</si>
  <si>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</si>
  <si>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</si>
  <si>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</si>
  <si>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</si>
  <si>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</si>
  <si>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</si>
  <si>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</si>
  <si>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</si>
  <si>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</si>
  <si>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</si>
  <si>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</si>
  <si>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</si>
  <si>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</si>
  <si>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</si>
  <si>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</si>
  <si>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</si>
  <si>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</si>
  <si>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</si>
  <si>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</si>
  <si>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</si>
  <si>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</si>
  <si>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</si>
  <si>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</si>
  <si>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</si>
  <si>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</si>
  <si>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</si>
  <si>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</si>
  <si>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</si>
  <si>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</si>
  <si>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</si>
  <si>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</si>
  <si>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</si>
  <si>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</si>
  <si>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</si>
  <si>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</si>
  <si>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</si>
  <si>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</si>
  <si>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</si>
  <si>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</si>
  <si>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</si>
  <si>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</si>
  <si>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</si>
  <si>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</si>
  <si>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</si>
  <si>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</si>
  <si>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</si>
  <si>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</si>
  <si>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</si>
  <si>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</si>
  <si>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</si>
  <si>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</si>
  <si>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</si>
  <si>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</si>
  <si>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</si>
  <si>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</si>
  <si>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</si>
  <si>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</si>
  <si>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</si>
  <si>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</si>
  <si>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</si>
  <si>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</si>
  <si>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</si>
  <si>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</si>
  <si>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</si>
  <si>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</si>
  <si>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</si>
  <si>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</si>
  <si>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</si>
  <si>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</si>
  <si>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</si>
  <si>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</si>
  <si>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</si>
  <si>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</si>
  <si>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</si>
  <si>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</si>
  <si>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</si>
  <si>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</si>
  <si>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</si>
  <si>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</si>
  <si>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</si>
  <si>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</si>
  <si>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</si>
  <si>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</si>
  <si>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</si>
  <si>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</si>
  <si>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</si>
  <si>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</si>
  <si>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</si>
  <si>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</si>
  <si>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</si>
  <si>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</si>
  <si>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</si>
  <si>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</si>
  <si>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</si>
  <si>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</si>
  <si>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</si>
  <si>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</si>
  <si>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</si>
  <si>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</si>
  <si>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</si>
  <si>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</si>
  <si>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</si>
  <si>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</si>
  <si>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</si>
  <si>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</si>
  <si>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</si>
  <si>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</si>
  <si>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</si>
  <si>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</si>
  <si>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</si>
  <si>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</si>
  <si>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</si>
  <si>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</si>
  <si>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</si>
  <si>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</si>
  <si>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</si>
  <si>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</si>
  <si>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FRANCISCO JAVIER</t>
  </si>
  <si>
    <t>RODRIGUEZ</t>
  </si>
  <si>
    <t>Construcción Operación de Servicios</t>
  </si>
  <si>
    <t>Auxiliar Agua Potable y Alcantarillado</t>
  </si>
  <si>
    <t>NEREO</t>
  </si>
  <si>
    <t>IZAR</t>
  </si>
  <si>
    <t>GONZALEZ</t>
  </si>
  <si>
    <t>MARIO</t>
  </si>
  <si>
    <t>Obrero General</t>
  </si>
  <si>
    <t>ADOLFO</t>
  </si>
  <si>
    <t>TORRES</t>
  </si>
  <si>
    <t>MENDEZ</t>
  </si>
  <si>
    <t>Área Comercial</t>
  </si>
  <si>
    <t>Auxiliar Comercial</t>
  </si>
  <si>
    <t>J. SALVADOR</t>
  </si>
  <si>
    <t>MUÑOZ</t>
  </si>
  <si>
    <t>Chofer</t>
  </si>
  <si>
    <t>CARLOS</t>
  </si>
  <si>
    <t>LOPEZ</t>
  </si>
  <si>
    <t>RUIZ</t>
  </si>
  <si>
    <t>Auxiliar Administrativo Comercial</t>
  </si>
  <si>
    <t>ANA LUISA</t>
  </si>
  <si>
    <t xml:space="preserve">DELGADO </t>
  </si>
  <si>
    <t>TENORIO</t>
  </si>
  <si>
    <t>JOSE LUIS</t>
  </si>
  <si>
    <t>SALAZAR</t>
  </si>
  <si>
    <t>RAUL</t>
  </si>
  <si>
    <t xml:space="preserve">GARCIA </t>
  </si>
  <si>
    <t>RAMOS</t>
  </si>
  <si>
    <t>Planta Tratadora</t>
  </si>
  <si>
    <t>Operativo de PTAR</t>
  </si>
  <si>
    <t>ELIAS</t>
  </si>
  <si>
    <t>Pozos</t>
  </si>
  <si>
    <t>Auxiliar de Bombeo</t>
  </si>
  <si>
    <t>GREGORIO</t>
  </si>
  <si>
    <t>BIZARRAGA</t>
  </si>
  <si>
    <t>Recursos Humanos y Materiales</t>
  </si>
  <si>
    <t>Intendente</t>
  </si>
  <si>
    <t>MA. GUADALUPE</t>
  </si>
  <si>
    <t xml:space="preserve">PADILLA </t>
  </si>
  <si>
    <t>LUIS FERNANDO</t>
  </si>
  <si>
    <t>MORENO</t>
  </si>
  <si>
    <t>HERNANDEZ</t>
  </si>
  <si>
    <t>JUAN CARLOS</t>
  </si>
  <si>
    <t xml:space="preserve">REYNA </t>
  </si>
  <si>
    <t>MEZA</t>
  </si>
  <si>
    <t>Caja</t>
  </si>
  <si>
    <t>Cajero</t>
  </si>
  <si>
    <t>MIGUEL ANGEL</t>
  </si>
  <si>
    <t>LUIS ANTONIO</t>
  </si>
  <si>
    <t>AGUILAR</t>
  </si>
  <si>
    <t>MARTINEZ</t>
  </si>
  <si>
    <t>LUIS ENRIQUE</t>
  </si>
  <si>
    <t xml:space="preserve">DIAZ </t>
  </si>
  <si>
    <t>BEATRIZ</t>
  </si>
  <si>
    <t>GAMEZ</t>
  </si>
  <si>
    <t>DIAZ</t>
  </si>
  <si>
    <t xml:space="preserve">ALBERTO </t>
  </si>
  <si>
    <t>GRIMALDO</t>
  </si>
  <si>
    <t>ALONSO</t>
  </si>
  <si>
    <t>Dirección General</t>
  </si>
  <si>
    <t>Auxiliar Administrativo de Dirección</t>
  </si>
  <si>
    <t xml:space="preserve">MARICRUZ </t>
  </si>
  <si>
    <t xml:space="preserve">ALVAREZ </t>
  </si>
  <si>
    <t>ALFARO</t>
  </si>
  <si>
    <t>EDUARDO</t>
  </si>
  <si>
    <t>CERVANTES</t>
  </si>
  <si>
    <t>HUMBERTO</t>
  </si>
  <si>
    <t>PASCUAL</t>
  </si>
  <si>
    <t>LUGO</t>
  </si>
  <si>
    <t>JOSE EDUARDO</t>
  </si>
  <si>
    <t>CORONEL</t>
  </si>
  <si>
    <t>CASTRO</t>
  </si>
  <si>
    <t>ELISEO</t>
  </si>
  <si>
    <t>GUERRERO</t>
  </si>
  <si>
    <t>JOSE ERNESTO</t>
  </si>
  <si>
    <t>GUTIERREZ</t>
  </si>
  <si>
    <t>J. INES</t>
  </si>
  <si>
    <t>RAMIREZ</t>
  </si>
  <si>
    <t>OVIEDO</t>
  </si>
  <si>
    <t>FILEMON</t>
  </si>
  <si>
    <t>VEGA</t>
  </si>
  <si>
    <t>VILLANUEVA</t>
  </si>
  <si>
    <t>Comunidades</t>
  </si>
  <si>
    <t>Auxiliar de Comunidades</t>
  </si>
  <si>
    <t>LORENZO</t>
  </si>
  <si>
    <t>RINCON</t>
  </si>
  <si>
    <t>JUAN</t>
  </si>
  <si>
    <t>FLORES</t>
  </si>
  <si>
    <t xml:space="preserve">LEONEL ALEJANDRO </t>
  </si>
  <si>
    <t xml:space="preserve">MOSQUEDA </t>
  </si>
  <si>
    <t>RESENDIZ</t>
  </si>
  <si>
    <t>SEBASTIANA</t>
  </si>
  <si>
    <t xml:space="preserve">MARTIN ALBERTO </t>
  </si>
  <si>
    <t>PERALES</t>
  </si>
  <si>
    <t>Taller</t>
  </si>
  <si>
    <t>Encargado de Taller</t>
  </si>
  <si>
    <t xml:space="preserve">REA </t>
  </si>
  <si>
    <t>PADRON</t>
  </si>
  <si>
    <t>AGAPITO</t>
  </si>
  <si>
    <t>ESPINOZA</t>
  </si>
  <si>
    <t>PEREZ</t>
  </si>
  <si>
    <t>FLORENCIO</t>
  </si>
  <si>
    <t>ROJAS</t>
  </si>
  <si>
    <t xml:space="preserve">JORGE </t>
  </si>
  <si>
    <t>PALMILLAS</t>
  </si>
  <si>
    <t>VALLES</t>
  </si>
  <si>
    <t>CRISTOBAL</t>
  </si>
  <si>
    <t>OROZCO</t>
  </si>
  <si>
    <t>FRANCISCO</t>
  </si>
  <si>
    <t>EMILIO</t>
  </si>
  <si>
    <t>DUQUE</t>
  </si>
  <si>
    <t>Operador de Maquinaria y Equipo</t>
  </si>
  <si>
    <t>SAMUEL</t>
  </si>
  <si>
    <t>RIVERA</t>
  </si>
  <si>
    <t>Encargado de Comunidades</t>
  </si>
  <si>
    <t>JUAN PABLO</t>
  </si>
  <si>
    <t>LOREDO</t>
  </si>
  <si>
    <t>OSCAR GENARO</t>
  </si>
  <si>
    <t xml:space="preserve">CRUZ </t>
  </si>
  <si>
    <t>J. MARCOS</t>
  </si>
  <si>
    <t xml:space="preserve">PADRON </t>
  </si>
  <si>
    <t>Contabilidad</t>
  </si>
  <si>
    <t>CONTRERAS</t>
  </si>
  <si>
    <t>OCTAVIO</t>
  </si>
  <si>
    <t>BORJAS</t>
  </si>
  <si>
    <t>FIGUEROA</t>
  </si>
  <si>
    <t>Estudios y Proyectos</t>
  </si>
  <si>
    <t>DANIELA</t>
  </si>
  <si>
    <t>MONTEALVO</t>
  </si>
  <si>
    <t>JORGE EDUARDO</t>
  </si>
  <si>
    <t>LEOPOLDO</t>
  </si>
  <si>
    <t>ISIDRO</t>
  </si>
  <si>
    <t>CRUZ</t>
  </si>
  <si>
    <t>MARTIN</t>
  </si>
  <si>
    <t>ALMAZAN</t>
  </si>
  <si>
    <t>GARCIA</t>
  </si>
  <si>
    <t>ERNESTO</t>
  </si>
  <si>
    <t>ALANIZ</t>
  </si>
  <si>
    <t>SUSTAITA</t>
  </si>
  <si>
    <t>VICTOR MANUEL</t>
  </si>
  <si>
    <t>PABLO</t>
  </si>
  <si>
    <t>NARVAEZ</t>
  </si>
  <si>
    <t>GILDARDO</t>
  </si>
  <si>
    <t>ALBERTO GUADALUPE</t>
  </si>
  <si>
    <t>RICO</t>
  </si>
  <si>
    <t>Gerencia Administrativa y Finanzas</t>
  </si>
  <si>
    <t>JUAN PEDRO</t>
  </si>
  <si>
    <t>Comunicación y Difusión</t>
  </si>
  <si>
    <t>JOSE DE JESUS</t>
  </si>
  <si>
    <t xml:space="preserve">MARTINEZ </t>
  </si>
  <si>
    <t>PACHECO</t>
  </si>
  <si>
    <t>OSCAR OMAR</t>
  </si>
  <si>
    <t>ROMERO</t>
  </si>
  <si>
    <t>MARTÍNEZ</t>
  </si>
  <si>
    <t>LEMUS</t>
  </si>
  <si>
    <t>MELO</t>
  </si>
  <si>
    <t>ANA ISABEL</t>
  </si>
  <si>
    <t>Almacén</t>
  </si>
  <si>
    <t>CESAR</t>
  </si>
  <si>
    <t xml:space="preserve">MORENO </t>
  </si>
  <si>
    <t>MATA</t>
  </si>
  <si>
    <t>PEDRO</t>
  </si>
  <si>
    <t xml:space="preserve">DALIA MARIA </t>
  </si>
  <si>
    <t>LEVERMAN</t>
  </si>
  <si>
    <t>CARRERA</t>
  </si>
  <si>
    <t>CATARINA</t>
  </si>
  <si>
    <t xml:space="preserve">GUEVARA </t>
  </si>
  <si>
    <t>JEUS</t>
  </si>
  <si>
    <t xml:space="preserve">MAURO </t>
  </si>
  <si>
    <t xml:space="preserve"> GONZALEZ</t>
  </si>
  <si>
    <t xml:space="preserve">JOSE DESIDERIO </t>
  </si>
  <si>
    <t>Transparencia</t>
  </si>
  <si>
    <t>TANIA ELIZABETH</t>
  </si>
  <si>
    <t xml:space="preserve">GONZALEZ </t>
  </si>
  <si>
    <t xml:space="preserve">JUAN </t>
  </si>
  <si>
    <t>ALVAREZ</t>
  </si>
  <si>
    <t>Archivo</t>
  </si>
  <si>
    <t xml:space="preserve">ZOILA </t>
  </si>
  <si>
    <t xml:space="preserve">JUAREZ </t>
  </si>
  <si>
    <t>MARIA DEL ROSARIO</t>
  </si>
  <si>
    <t>AIDE</t>
  </si>
  <si>
    <t>ROCHA</t>
  </si>
  <si>
    <t xml:space="preserve">SALVADOR ALEJANDRO </t>
  </si>
  <si>
    <t>ANTONIO</t>
  </si>
  <si>
    <t xml:space="preserve">SANCHEZ </t>
  </si>
  <si>
    <t xml:space="preserve">ELIZABETH </t>
  </si>
  <si>
    <t>SAENZ</t>
  </si>
  <si>
    <t>Compras</t>
  </si>
  <si>
    <t xml:space="preserve">JOSE FELIX </t>
  </si>
  <si>
    <t xml:space="preserve">MONTOYA </t>
  </si>
  <si>
    <t xml:space="preserve">ROBERTO </t>
  </si>
  <si>
    <t>MORALES</t>
  </si>
  <si>
    <t>PARTIDA</t>
  </si>
  <si>
    <t>NALLELY</t>
  </si>
  <si>
    <t xml:space="preserve">BAUTISTA </t>
  </si>
  <si>
    <t xml:space="preserve">BLANCA ESTELA </t>
  </si>
  <si>
    <t xml:space="preserve">LOPEZ </t>
  </si>
  <si>
    <t>ANDRADE</t>
  </si>
  <si>
    <t>ELVA</t>
  </si>
  <si>
    <t>NAVA</t>
  </si>
  <si>
    <t xml:space="preserve">FERRETIZ </t>
  </si>
  <si>
    <t>Cultura del Agua</t>
  </si>
  <si>
    <t>TERESITA DE JESUS</t>
  </si>
  <si>
    <t>BRENDA JANETH</t>
  </si>
  <si>
    <t>CORREA</t>
  </si>
  <si>
    <t>LEONCIO</t>
  </si>
  <si>
    <t>REYES</t>
  </si>
  <si>
    <t>J. REYES</t>
  </si>
  <si>
    <t>ANDRES</t>
  </si>
  <si>
    <t>BENIGNO</t>
  </si>
  <si>
    <t>SALVADOR FELIPE</t>
  </si>
  <si>
    <t xml:space="preserve">JIMENEZ </t>
  </si>
  <si>
    <t>Auxiliar de Pozos</t>
  </si>
  <si>
    <t>ISRAEL</t>
  </si>
  <si>
    <t>MONTOYA</t>
  </si>
  <si>
    <t>Enc. De Almacén</t>
  </si>
  <si>
    <t>Auxiliar de Almacén</t>
  </si>
  <si>
    <t>Coordinador de Archivo</t>
  </si>
  <si>
    <t>Jefe de Área Comercial</t>
  </si>
  <si>
    <t>Auxiliar Administrativo Área Comercial</t>
  </si>
  <si>
    <t>Enc. De Compras</t>
  </si>
  <si>
    <t>Auxiliar de Compras</t>
  </si>
  <si>
    <t>Enc. De Comunicación y Difusión</t>
  </si>
  <si>
    <t>Enc. De Construcción Operación de Servicios</t>
  </si>
  <si>
    <t>Auxiliar Administrativo</t>
  </si>
  <si>
    <t xml:space="preserve">Auxiliar Contable </t>
  </si>
  <si>
    <t>Auxiliar Contable y Bancario</t>
  </si>
  <si>
    <t>Enc. Cultura del Agua</t>
  </si>
  <si>
    <t>Director General</t>
  </si>
  <si>
    <t>Jefe Estudios y Proyectos</t>
  </si>
  <si>
    <t>Gerente de Administrativa y Finanzas</t>
  </si>
  <si>
    <t>Auxiliar Administrativo Operativo</t>
  </si>
  <si>
    <t>Gerente Operativo</t>
  </si>
  <si>
    <t>Enc. De Planta Tratadora</t>
  </si>
  <si>
    <t>Enc. De Pozos</t>
  </si>
  <si>
    <t>Enc. Recursos Humanos y Materiales</t>
  </si>
  <si>
    <t xml:space="preserve">Vigilante </t>
  </si>
  <si>
    <t>Auxiliar de Taller</t>
  </si>
  <si>
    <t>Enc. Unidad de Transparencia</t>
  </si>
  <si>
    <t>Auxiliar de Recursos Humanos y Materiales</t>
  </si>
  <si>
    <t>PESO</t>
  </si>
  <si>
    <t xml:space="preserve">RECURSOS HUMANOS Y MATERIALES </t>
  </si>
  <si>
    <t xml:space="preserve">NO SE GENERA INFORMACIÓN </t>
  </si>
  <si>
    <t>EL INCENTIVO ES TRIMESTRAL Y EL FONDO DE AHORRO SEMESTRAL</t>
  </si>
  <si>
    <t>MENSUAL</t>
  </si>
  <si>
    <t xml:space="preserve">MENSUAL </t>
  </si>
  <si>
    <t>ALMA DELIA</t>
  </si>
  <si>
    <t xml:space="preserve">TORRES </t>
  </si>
  <si>
    <t>MÉNDEZ</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</si>
  <si>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2021,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</si>
  <si>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TOTAL DE INGRESOS MENSUALES </t>
  </si>
  <si>
    <t>JOSÉ ADOLFO</t>
  </si>
  <si>
    <t>LICEA</t>
  </si>
  <si>
    <t>OLGUIN</t>
  </si>
  <si>
    <t xml:space="preserve">JOSÉ JAIME </t>
  </si>
  <si>
    <t xml:space="preserve">CASTILLO </t>
  </si>
  <si>
    <t>004</t>
  </si>
  <si>
    <t>005</t>
  </si>
  <si>
    <t>006</t>
  </si>
  <si>
    <t>007</t>
  </si>
  <si>
    <t>008</t>
  </si>
  <si>
    <t>009</t>
  </si>
  <si>
    <t>010</t>
  </si>
  <si>
    <t>011</t>
  </si>
  <si>
    <t>013</t>
  </si>
  <si>
    <t>014</t>
  </si>
  <si>
    <t>016</t>
  </si>
  <si>
    <t>018</t>
  </si>
  <si>
    <t>020</t>
  </si>
  <si>
    <t>022</t>
  </si>
  <si>
    <t>024</t>
  </si>
  <si>
    <t>026</t>
  </si>
  <si>
    <t>029</t>
  </si>
  <si>
    <t>030</t>
  </si>
  <si>
    <t>031</t>
  </si>
  <si>
    <t>033</t>
  </si>
  <si>
    <t>034</t>
  </si>
  <si>
    <t>035</t>
  </si>
  <si>
    <t>036</t>
  </si>
  <si>
    <t>037</t>
  </si>
  <si>
    <t>038</t>
  </si>
  <si>
    <t>039</t>
  </si>
  <si>
    <t>040</t>
  </si>
  <si>
    <t>042</t>
  </si>
  <si>
    <t>044</t>
  </si>
  <si>
    <t>045</t>
  </si>
  <si>
    <t>046</t>
  </si>
  <si>
    <t>047</t>
  </si>
  <si>
    <t>048</t>
  </si>
  <si>
    <t>050</t>
  </si>
  <si>
    <t>051</t>
  </si>
  <si>
    <t>055</t>
  </si>
  <si>
    <t>056</t>
  </si>
  <si>
    <t>057</t>
  </si>
  <si>
    <t>058</t>
  </si>
  <si>
    <t>059</t>
  </si>
  <si>
    <t>060</t>
  </si>
  <si>
    <t>061</t>
  </si>
  <si>
    <t>064</t>
  </si>
  <si>
    <t>103</t>
  </si>
  <si>
    <t>105</t>
  </si>
  <si>
    <t>106</t>
  </si>
  <si>
    <t>107</t>
  </si>
  <si>
    <t>108</t>
  </si>
  <si>
    <t>109</t>
  </si>
  <si>
    <t>110</t>
  </si>
  <si>
    <t>111</t>
  </si>
  <si>
    <t>112</t>
  </si>
  <si>
    <t>116</t>
  </si>
  <si>
    <t>117</t>
  </si>
  <si>
    <t>118</t>
  </si>
  <si>
    <t>119</t>
  </si>
  <si>
    <t>120</t>
  </si>
  <si>
    <t>122</t>
  </si>
  <si>
    <t>123</t>
  </si>
  <si>
    <t>125</t>
  </si>
  <si>
    <t>126</t>
  </si>
  <si>
    <t>127</t>
  </si>
  <si>
    <t>130</t>
  </si>
  <si>
    <t>131</t>
  </si>
  <si>
    <t>132</t>
  </si>
  <si>
    <t>134</t>
  </si>
  <si>
    <t>135</t>
  </si>
  <si>
    <t>136</t>
  </si>
  <si>
    <t>137</t>
  </si>
  <si>
    <t>139</t>
  </si>
  <si>
    <t>140</t>
  </si>
  <si>
    <t>147</t>
  </si>
  <si>
    <t>148</t>
  </si>
  <si>
    <t>149</t>
  </si>
  <si>
    <t>154</t>
  </si>
  <si>
    <t>157</t>
  </si>
  <si>
    <t>158</t>
  </si>
  <si>
    <t>159</t>
  </si>
  <si>
    <t>160</t>
  </si>
  <si>
    <t>161</t>
  </si>
  <si>
    <t>162</t>
  </si>
  <si>
    <t>163</t>
  </si>
  <si>
    <t>164</t>
  </si>
  <si>
    <t>165</t>
  </si>
  <si>
    <t>166</t>
  </si>
  <si>
    <t>167</t>
  </si>
  <si>
    <t>171</t>
  </si>
  <si>
    <t>186</t>
  </si>
  <si>
    <t>192</t>
  </si>
  <si>
    <t>198</t>
  </si>
  <si>
    <t>414</t>
  </si>
  <si>
    <t>415</t>
  </si>
  <si>
    <t>403</t>
  </si>
  <si>
    <t>405</t>
  </si>
  <si>
    <t>406</t>
  </si>
  <si>
    <t>408</t>
  </si>
  <si>
    <t>409</t>
  </si>
  <si>
    <t>ROSA ISELA</t>
  </si>
  <si>
    <t xml:space="preserve">MARTÍNEZ </t>
  </si>
  <si>
    <t xml:space="preserve">LARA </t>
  </si>
  <si>
    <t xml:space="preserve">EDUARDO DE JESÚS </t>
  </si>
  <si>
    <t xml:space="preserve">RODRÍGUEZ </t>
  </si>
  <si>
    <t>ESLY JANETH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</si>
</sst>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7" formatCode="_-* #,##0.00_-;\-* #,##0.00_-;_-* &quot;-&quot;??_-;_-@_-"/>
    <numFmt numFmtId="168"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6">
    <xf numFmtId="0" fontId="0" fillId="0" borderId="0"/>
    <xf numFmtId="43" fontId="9" fillId="0" borderId="0" applyFont="0" applyFill="0" applyBorder="0" applyAlignment="0" applyProtection="0"/>
    <xf numFmtId="0" fontId="6" fillId="3" borderId="0"/>
    <xf numFmtId="43" fontId="6" fillId="3" borderId="0" applyFont="0" applyFill="0" applyBorder="0" applyAlignment="0" applyProtection="0"/>
    <xf numFmtId="0" fontId="9" fillId="3" borderId="0"/>
    <xf numFmtId="43" fontId="9" fillId="3" borderId="0" applyFont="0" applyFill="0" applyBorder="0" applyAlignment="0" applyProtection="0"/>
    <xf numFmtId="0" fontId="5" fillId="3" borderId="0"/>
    <xf numFmtId="43" fontId="5" fillId="3" borderId="0" applyFont="0" applyFill="0" applyBorder="0" applyAlignment="0" applyProtection="0"/>
    <xf numFmtId="43" fontId="9" fillId="3" borderId="0" applyFont="0" applyFill="0" applyBorder="0" applyAlignment="0" applyProtection="0"/>
    <xf numFmtId="0" fontId="5" fillId="3" borderId="0"/>
    <xf numFmtId="43" fontId="5" fillId="3" borderId="0" applyFont="0" applyFill="0" applyBorder="0" applyAlignment="0" applyProtection="0"/>
    <xf numFmtId="0" fontId="4" fillId="3" borderId="0"/>
    <xf numFmtId="43" fontId="4" fillId="3" borderId="0" applyFont="0" applyFill="0" applyBorder="0" applyAlignment="0" applyProtection="0"/>
    <xf numFmtId="0" fontId="3" fillId="3" borderId="0"/>
    <xf numFmtId="43" fontId="3" fillId="3" borderId="0" applyFont="0" applyFill="0" applyBorder="0" applyAlignment="0" applyProtection="0"/>
    <xf numFmtId="0" fontId="2" fillId="3" borderId="0"/>
    <xf numFmtId="43" fontId="2" fillId="3" borderId="0" applyFont="0" applyFill="0" applyBorder="0" applyAlignment="0" applyProtection="0"/>
    <xf numFmtId="0" fontId="9" fillId="3" borderId="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43" fontId="9"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167" fontId="9" fillId="3" borderId="0" applyFont="0" applyFill="0" applyBorder="0" applyAlignment="0" applyProtection="0"/>
    <xf numFmtId="0" fontId="1" fillId="3" borderId="0"/>
    <xf numFmtId="167" fontId="1" fillId="3" borderId="0" applyFont="0" applyFill="0" applyBorder="0" applyAlignment="0" applyProtection="0"/>
    <xf numFmtId="0" fontId="1" fillId="3" borderId="0"/>
    <xf numFmtId="167" fontId="1" fillId="3" borderId="0" applyFont="0" applyFill="0" applyBorder="0" applyAlignment="0" applyProtection="0"/>
    <xf numFmtId="0" fontId="1" fillId="3" borderId="0"/>
    <xf numFmtId="167" fontId="1" fillId="3" borderId="0" applyFont="0" applyFill="0" applyBorder="0" applyAlignment="0" applyProtection="0"/>
  </cellStyleXfs>
  <cellXfs count="30">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3" borderId="1" xfId="0" applyFill="1" applyBorder="1" applyAlignment="1">
      <alignment horizontal="center"/>
    </xf>
    <xf numFmtId="0" fontId="10"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8" fillId="4" borderId="1" xfId="1" applyFont="1" applyFill="1" applyBorder="1" applyAlignment="1">
      <alignment horizontal="center" wrapText="1"/>
    </xf>
    <xf numFmtId="43" fontId="0" fillId="0" borderId="1" xfId="1" applyFont="1" applyBorder="1"/>
    <xf numFmtId="43" fontId="11" fillId="3" borderId="0" xfId="3" applyFont="1"/>
    <xf numFmtId="0" fontId="0" fillId="0" borderId="0" xfId="0"/>
    <xf numFmtId="0" fontId="12" fillId="3" borderId="0" xfId="12" applyNumberFormat="1" applyFont="1"/>
    <xf numFmtId="0" fontId="0" fillId="0" borderId="0" xfId="0" applyAlignment="1">
      <alignment vertical="top" wrapText="1"/>
    </xf>
    <xf numFmtId="0" fontId="0" fillId="0" borderId="1" xfId="1" applyNumberFormat="1" applyFont="1" applyBorder="1"/>
    <xf numFmtId="0" fontId="7" fillId="2" borderId="2" xfId="0" applyFont="1" applyFill="1" applyBorder="1" applyAlignment="1">
      <alignment horizontal="center" wrapText="1"/>
    </xf>
    <xf numFmtId="0" fontId="0" fillId="0" borderId="0" xfId="0" applyBorder="1"/>
    <xf numFmtId="0" fontId="0" fillId="0" borderId="0" xfId="0"/>
    <xf numFmtId="0" fontId="12" fillId="3" borderId="0" xfId="14" applyNumberFormat="1" applyFont="1"/>
    <xf numFmtId="0" fontId="0" fillId="0" borderId="0" xfId="0"/>
    <xf numFmtId="49" fontId="12" fillId="3" borderId="0" xfId="25" applyNumberFormat="1" applyFont="1"/>
    <xf numFmtId="0" fontId="7" fillId="2" borderId="1" xfId="0" applyFont="1" applyFill="1" applyBorder="1" applyAlignment="1">
      <alignment horizontal="center" wrapText="1"/>
    </xf>
    <xf numFmtId="0" fontId="0" fillId="0" borderId="0" xfId="0"/>
    <xf numFmtId="0" fontId="8" fillId="4" borderId="1" xfId="0" applyFont="1" applyFill="1" applyBorder="1"/>
    <xf numFmtId="168" fontId="0" fillId="0" borderId="0" xfId="0" applyNumberFormat="1"/>
    <xf numFmtId="0" fontId="12" fillId="3" borderId="0" xfId="41" applyNumberFormat="1" applyFont="1"/>
    <xf numFmtId="0" fontId="12" fillId="3" borderId="0" xfId="40" applyNumberFormat="1" applyFont="1"/>
  </cellXfs>
  <cellStyles count="46">
    <cellStyle name="Millares" xfId="1" builtinId="3"/>
    <cellStyle name="Millares 2" xfId="3" xr:uid="{20B02878-EBF7-4663-9C09-E6598FCC0C05}"/>
    <cellStyle name="Millares 2 2" xfId="10" xr:uid="{71535E2B-6B5F-482D-A7A3-B0E69EC13C3D}"/>
    <cellStyle name="Millares 2 2 2" xfId="26" xr:uid="{000A0AE6-87F4-4C61-A46D-D983B57A141C}"/>
    <cellStyle name="Millares 2 2 3" xfId="41" xr:uid="{568B51C1-DDC2-4CAE-B2E6-404AA14CCE95}"/>
    <cellStyle name="Millares 2 3" xfId="20" xr:uid="{1F5F66C6-86CE-4BB9-AB99-D3D9948FD928}"/>
    <cellStyle name="Millares 2 4" xfId="35" xr:uid="{106B8EF7-4C75-4C34-876B-ED582D35F432}"/>
    <cellStyle name="Millares 3" xfId="5" xr:uid="{3D3F6E22-2BDF-4EDA-B321-AF9764E864E2}"/>
    <cellStyle name="Millares 3 2" xfId="8" xr:uid="{0039A9E0-B524-4173-BD76-04969628A10F}"/>
    <cellStyle name="Millares 3 2 2" xfId="24" xr:uid="{EC83E11A-F8BF-4541-8C80-41A2C4106A93}"/>
    <cellStyle name="Millares 3 2 3" xfId="39" xr:uid="{A0FD8472-CE4E-476F-8B76-BB18C38E5718}"/>
    <cellStyle name="Millares 3 3" xfId="21" xr:uid="{BFEFEED5-B5F9-483C-920B-DFCB9488952F}"/>
    <cellStyle name="Millares 3 4" xfId="36" xr:uid="{8E17D37E-018D-48FE-B818-7152410A7E4E}"/>
    <cellStyle name="Millares 4" xfId="7" xr:uid="{D11A4341-DAA0-4D5E-BB44-4160AEA70673}"/>
    <cellStyle name="Millares 4 2" xfId="23" xr:uid="{DB63F4C2-442B-418E-A9D1-CE73AAC2E076}"/>
    <cellStyle name="Millares 4 3" xfId="38" xr:uid="{275F8FCC-30A1-4CFF-92D6-6B10671F0C79}"/>
    <cellStyle name="Millares 5" xfId="12" xr:uid="{B4750319-1D5E-4E0B-BBA9-603D6A923ACE}"/>
    <cellStyle name="Millares 5 2" xfId="28" xr:uid="{ACD10F1D-BE27-4AC3-B63B-26B75BA5C345}"/>
    <cellStyle name="Millares 5 3" xfId="43" xr:uid="{A20D47E9-3A71-4E1F-8F4E-17AA33E32582}"/>
    <cellStyle name="Millares 6" xfId="14" xr:uid="{BA433F3C-8102-4530-BB6A-A4F9C3CBEC22}"/>
    <cellStyle name="Millares 6 2" xfId="30" xr:uid="{C97D59E8-FB5E-4ACC-893D-FA0BE1815572}"/>
    <cellStyle name="Millares 6 3" xfId="45" xr:uid="{AFEB42C3-4D73-4741-A22B-39EC3A06DFB9}"/>
    <cellStyle name="Millares 7" xfId="18" xr:uid="{1D6DF803-1E50-4D2B-A770-6E7757B50CF9}"/>
    <cellStyle name="Millares 7 2" xfId="33" xr:uid="{605B8EAD-1221-44C0-86F1-A255D72B79C5}"/>
    <cellStyle name="Millares 8" xfId="16" xr:uid="{FCB09C00-5CFF-4586-B137-04F8B8462D06}"/>
    <cellStyle name="Millares 9" xfId="32" xr:uid="{819E007D-58FE-4C04-92F0-E19315D6B11A}"/>
    <cellStyle name="Normal" xfId="0" builtinId="0"/>
    <cellStyle name="Normal 2" xfId="4" xr:uid="{74EB9895-9262-4D0D-8363-E2BB3577AE7E}"/>
    <cellStyle name="Normal 3" xfId="2" xr:uid="{09B1BF40-6B64-44A5-98D4-3E88EC17D428}"/>
    <cellStyle name="Normal 3 2" xfId="9" xr:uid="{76DD1EF0-3557-44C7-B340-FA1FA3FCAB81}"/>
    <cellStyle name="Normal 3 2 2" xfId="25" xr:uid="{1A925088-B581-4197-930A-B8A17A7BC167}"/>
    <cellStyle name="Normal 3 2 3" xfId="40" xr:uid="{8B25950A-907E-4DDF-AE70-552F3F19AED3}"/>
    <cellStyle name="Normal 3 3" xfId="19" xr:uid="{40FE6490-1E08-42FB-989A-85B1BC7B9ED9}"/>
    <cellStyle name="Normal 3 4" xfId="34" xr:uid="{CBCDD306-DEF4-4996-B0FA-7D2DE3728FEB}"/>
    <cellStyle name="Normal 4" xfId="6" xr:uid="{35ED232D-B5A9-4999-9A1E-6A4B6F0F6088}"/>
    <cellStyle name="Normal 4 2" xfId="22" xr:uid="{565C37FA-065B-43A4-A398-93AA5F5C6747}"/>
    <cellStyle name="Normal 4 3" xfId="37" xr:uid="{510F78B5-7378-4072-9665-20BF2E70257A}"/>
    <cellStyle name="Normal 5" xfId="11" xr:uid="{729E7F4D-E587-449D-8ED0-BB67817312BE}"/>
    <cellStyle name="Normal 5 2" xfId="27" xr:uid="{F6612275-CC3D-4BC3-82DD-430D7DE7CE3A}"/>
    <cellStyle name="Normal 5 3" xfId="42" xr:uid="{242DE1F6-C33D-43B1-9F3C-64AEAE5273AD}"/>
    <cellStyle name="Normal 6" xfId="13" xr:uid="{0B0A58A8-BEAD-40FE-B5F5-F3BF9DEBBAFE}"/>
    <cellStyle name="Normal 6 2" xfId="29" xr:uid="{5468F2C4-B8E4-47E0-8D4C-FF77C4F01C24}"/>
    <cellStyle name="Normal 6 3" xfId="44" xr:uid="{7CB7AE4A-AF45-4323-A1EB-216D4EBFB84E}"/>
    <cellStyle name="Normal 7" xfId="17" xr:uid="{C753B38B-CBF1-49F8-A2E3-B92CC36065DF}"/>
    <cellStyle name="Normal 8" xfId="15" xr:uid="{88F0C9A9-5055-48C4-BECF-D88E226CFA68}"/>
    <cellStyle name="Normal 9" xfId="31" xr:uid="{11E32378-A596-4726-969C-589869913D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3"/>
  <sheetViews>
    <sheetView topLeftCell="A21" workbookViewId="0">
      <selection activeCell="H96" sqref="H96"/>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19"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10" customWidth="1"/>
    <col min="14" max="14" width="11.28515625" customWidth="1"/>
    <col min="15" max="15" width="19" style="10" customWidth="1"/>
    <col min="16" max="16" width="10.5703125" customWidth="1"/>
    <col min="17" max="17" width="20.5703125"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9</v>
      </c>
      <c r="E4" t="s">
        <v>7</v>
      </c>
      <c r="F4" t="s">
        <v>10</v>
      </c>
      <c r="G4" t="s">
        <v>10</v>
      </c>
      <c r="H4" t="s">
        <v>10</v>
      </c>
      <c r="I4" t="s">
        <v>7</v>
      </c>
      <c r="J4" t="s">
        <v>7</v>
      </c>
      <c r="K4" t="s">
        <v>7</v>
      </c>
      <c r="L4" t="s">
        <v>9</v>
      </c>
      <c r="M4" s="10" t="s">
        <v>11</v>
      </c>
      <c r="N4" t="s">
        <v>7</v>
      </c>
      <c r="O4" s="10"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0" t="s">
        <v>27</v>
      </c>
      <c r="N5" t="s">
        <v>28</v>
      </c>
      <c r="O5" s="10"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4" t="s">
        <v>48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1" t="s">
        <v>61</v>
      </c>
      <c r="N7" s="2" t="s">
        <v>62</v>
      </c>
      <c r="O7" s="11"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75" x14ac:dyDescent="0.25">
      <c r="A8" s="8">
        <v>2021</v>
      </c>
      <c r="B8" s="9">
        <v>44287</v>
      </c>
      <c r="C8" s="9">
        <v>44316</v>
      </c>
      <c r="D8" s="8" t="s">
        <v>83</v>
      </c>
      <c r="E8" s="4">
        <v>5</v>
      </c>
      <c r="F8" s="5" t="s">
        <v>218</v>
      </c>
      <c r="G8" s="5" t="s">
        <v>218</v>
      </c>
      <c r="H8" s="5" t="s">
        <v>219</v>
      </c>
      <c r="I8" s="6" t="s">
        <v>220</v>
      </c>
      <c r="J8" s="6" t="s">
        <v>221</v>
      </c>
      <c r="K8" s="6" t="s">
        <v>222</v>
      </c>
      <c r="L8" s="7" t="s">
        <v>94</v>
      </c>
      <c r="M8" s="12">
        <v>23349</v>
      </c>
      <c r="N8" s="8" t="s">
        <v>457</v>
      </c>
      <c r="O8" s="17">
        <v>0</v>
      </c>
      <c r="P8" s="8" t="s">
        <v>457</v>
      </c>
      <c r="Q8" s="8">
        <v>4</v>
      </c>
      <c r="R8" s="8">
        <v>4</v>
      </c>
      <c r="S8" s="8">
        <v>4</v>
      </c>
      <c r="T8" s="8">
        <v>4</v>
      </c>
      <c r="U8" s="8">
        <v>4</v>
      </c>
      <c r="V8" s="8">
        <v>4</v>
      </c>
      <c r="W8" s="8">
        <v>4</v>
      </c>
      <c r="X8" s="8">
        <v>4</v>
      </c>
      <c r="Y8" s="8">
        <v>4</v>
      </c>
      <c r="Z8" s="8">
        <v>4</v>
      </c>
      <c r="AA8" s="8">
        <v>4</v>
      </c>
      <c r="AB8" s="8">
        <v>4</v>
      </c>
      <c r="AC8" s="8">
        <v>4</v>
      </c>
      <c r="AD8" s="8" t="s">
        <v>458</v>
      </c>
      <c r="AE8" s="9">
        <v>44347</v>
      </c>
      <c r="AF8" s="9">
        <v>44316</v>
      </c>
      <c r="AG8" s="16" t="s">
        <v>466</v>
      </c>
    </row>
    <row r="9" spans="1:33" ht="75" x14ac:dyDescent="0.25">
      <c r="A9" s="8">
        <v>2021</v>
      </c>
      <c r="B9" s="9">
        <v>44287</v>
      </c>
      <c r="C9" s="9">
        <v>44316</v>
      </c>
      <c r="D9" s="8" t="s">
        <v>83</v>
      </c>
      <c r="E9" s="4">
        <v>5</v>
      </c>
      <c r="F9" s="5" t="s">
        <v>218</v>
      </c>
      <c r="G9" s="5" t="s">
        <v>218</v>
      </c>
      <c r="H9" s="5" t="s">
        <v>219</v>
      </c>
      <c r="I9" s="6" t="s">
        <v>223</v>
      </c>
      <c r="J9" s="6" t="s">
        <v>221</v>
      </c>
      <c r="K9" s="6" t="s">
        <v>222</v>
      </c>
      <c r="L9" s="7" t="s">
        <v>94</v>
      </c>
      <c r="M9" s="12">
        <v>23349</v>
      </c>
      <c r="N9" s="8" t="s">
        <v>457</v>
      </c>
      <c r="O9" s="17">
        <v>0</v>
      </c>
      <c r="P9" s="8" t="s">
        <v>457</v>
      </c>
      <c r="Q9" s="8">
        <v>5</v>
      </c>
      <c r="R9" s="8">
        <v>5</v>
      </c>
      <c r="S9" s="8">
        <v>5</v>
      </c>
      <c r="T9" s="8">
        <v>5</v>
      </c>
      <c r="U9" s="8">
        <v>5</v>
      </c>
      <c r="V9" s="8">
        <v>5</v>
      </c>
      <c r="W9" s="8">
        <v>5</v>
      </c>
      <c r="X9" s="8">
        <v>5</v>
      </c>
      <c r="Y9" s="8">
        <v>5</v>
      </c>
      <c r="Z9" s="8">
        <v>5</v>
      </c>
      <c r="AA9" s="8">
        <v>5</v>
      </c>
      <c r="AB9" s="8">
        <v>5</v>
      </c>
      <c r="AC9" s="8">
        <v>5</v>
      </c>
      <c r="AD9" s="8" t="s">
        <v>458</v>
      </c>
      <c r="AE9" s="9">
        <v>44347</v>
      </c>
      <c r="AF9" s="9">
        <v>44316</v>
      </c>
      <c r="AG9" s="16" t="s">
        <v>466</v>
      </c>
    </row>
    <row r="10" spans="1:33" ht="75" x14ac:dyDescent="0.25">
      <c r="A10" s="8">
        <v>2021</v>
      </c>
      <c r="B10" s="9">
        <v>44287</v>
      </c>
      <c r="C10" s="9">
        <v>44316</v>
      </c>
      <c r="D10" s="8" t="s">
        <v>83</v>
      </c>
      <c r="E10" s="4">
        <v>5</v>
      </c>
      <c r="F10" s="5" t="s">
        <v>218</v>
      </c>
      <c r="G10" s="5" t="s">
        <v>218</v>
      </c>
      <c r="H10" s="5" t="s">
        <v>224</v>
      </c>
      <c r="I10" s="6" t="s">
        <v>225</v>
      </c>
      <c r="J10" s="6" t="s">
        <v>226</v>
      </c>
      <c r="K10" s="6" t="s">
        <v>227</v>
      </c>
      <c r="L10" s="7" t="s">
        <v>94</v>
      </c>
      <c r="M10" s="12">
        <v>21133</v>
      </c>
      <c r="N10" s="8" t="s">
        <v>457</v>
      </c>
      <c r="O10" s="17">
        <v>0</v>
      </c>
      <c r="P10" s="8" t="s">
        <v>457</v>
      </c>
      <c r="Q10" s="8">
        <v>6</v>
      </c>
      <c r="R10" s="8">
        <v>6</v>
      </c>
      <c r="S10" s="8">
        <v>6</v>
      </c>
      <c r="T10" s="8">
        <v>6</v>
      </c>
      <c r="U10" s="8">
        <v>6</v>
      </c>
      <c r="V10" s="8">
        <v>6</v>
      </c>
      <c r="W10" s="8">
        <v>6</v>
      </c>
      <c r="X10" s="8">
        <v>6</v>
      </c>
      <c r="Y10" s="8">
        <v>6</v>
      </c>
      <c r="Z10" s="8">
        <v>6</v>
      </c>
      <c r="AA10" s="8">
        <v>6</v>
      </c>
      <c r="AB10" s="8">
        <v>6</v>
      </c>
      <c r="AC10" s="8">
        <v>6</v>
      </c>
      <c r="AD10" s="8" t="s">
        <v>458</v>
      </c>
      <c r="AE10" s="9">
        <v>44347</v>
      </c>
      <c r="AF10" s="9">
        <v>44316</v>
      </c>
      <c r="AG10" s="16" t="s">
        <v>466</v>
      </c>
    </row>
    <row r="11" spans="1:33" ht="75" x14ac:dyDescent="0.25">
      <c r="A11" s="8">
        <v>2021</v>
      </c>
      <c r="B11" s="9">
        <v>44287</v>
      </c>
      <c r="C11" s="9">
        <v>44316</v>
      </c>
      <c r="D11" s="8" t="s">
        <v>83</v>
      </c>
      <c r="E11" s="4">
        <v>5</v>
      </c>
      <c r="F11" s="5" t="s">
        <v>228</v>
      </c>
      <c r="G11" s="5" t="s">
        <v>228</v>
      </c>
      <c r="H11" s="5" t="s">
        <v>229</v>
      </c>
      <c r="I11" s="6" t="s">
        <v>230</v>
      </c>
      <c r="J11" s="6" t="s">
        <v>226</v>
      </c>
      <c r="K11" s="6" t="s">
        <v>231</v>
      </c>
      <c r="L11" s="7" t="s">
        <v>94</v>
      </c>
      <c r="M11" s="12">
        <v>18229</v>
      </c>
      <c r="N11" s="8" t="s">
        <v>457</v>
      </c>
      <c r="O11" s="17">
        <v>0</v>
      </c>
      <c r="P11" s="8" t="s">
        <v>457</v>
      </c>
      <c r="Q11" s="8">
        <v>7</v>
      </c>
      <c r="R11" s="8">
        <v>7</v>
      </c>
      <c r="S11" s="8">
        <v>7</v>
      </c>
      <c r="T11" s="8">
        <v>7</v>
      </c>
      <c r="U11" s="8">
        <v>7</v>
      </c>
      <c r="V11" s="8">
        <v>7</v>
      </c>
      <c r="W11" s="8">
        <v>7</v>
      </c>
      <c r="X11" s="8">
        <v>7</v>
      </c>
      <c r="Y11" s="8">
        <v>7</v>
      </c>
      <c r="Z11" s="8">
        <v>7</v>
      </c>
      <c r="AA11" s="8">
        <v>7</v>
      </c>
      <c r="AB11" s="8">
        <v>7</v>
      </c>
      <c r="AC11" s="8">
        <v>7</v>
      </c>
      <c r="AD11" s="8" t="s">
        <v>458</v>
      </c>
      <c r="AE11" s="9">
        <v>44347</v>
      </c>
      <c r="AF11" s="9">
        <v>44316</v>
      </c>
      <c r="AG11" s="16" t="s">
        <v>466</v>
      </c>
    </row>
    <row r="12" spans="1:33" ht="75" x14ac:dyDescent="0.25">
      <c r="A12" s="8">
        <v>2021</v>
      </c>
      <c r="B12" s="9">
        <v>44287</v>
      </c>
      <c r="C12" s="9">
        <v>44316</v>
      </c>
      <c r="D12" s="8" t="s">
        <v>83</v>
      </c>
      <c r="E12" s="4">
        <v>5</v>
      </c>
      <c r="F12" s="5" t="s">
        <v>218</v>
      </c>
      <c r="G12" s="5" t="s">
        <v>218</v>
      </c>
      <c r="H12" s="5" t="s">
        <v>232</v>
      </c>
      <c r="I12" s="6" t="s">
        <v>233</v>
      </c>
      <c r="J12" s="6" t="s">
        <v>234</v>
      </c>
      <c r="K12" s="6" t="s">
        <v>235</v>
      </c>
      <c r="L12" s="7" t="s">
        <v>94</v>
      </c>
      <c r="M12" s="12">
        <v>14129</v>
      </c>
      <c r="N12" s="8" t="s">
        <v>457</v>
      </c>
      <c r="O12" s="17">
        <v>0</v>
      </c>
      <c r="P12" s="8" t="s">
        <v>457</v>
      </c>
      <c r="Q12" s="8">
        <v>8</v>
      </c>
      <c r="R12" s="8">
        <v>8</v>
      </c>
      <c r="S12" s="8">
        <v>8</v>
      </c>
      <c r="T12" s="8">
        <v>8</v>
      </c>
      <c r="U12" s="8">
        <v>8</v>
      </c>
      <c r="V12" s="8">
        <v>8</v>
      </c>
      <c r="W12" s="8">
        <v>8</v>
      </c>
      <c r="X12" s="8">
        <v>8</v>
      </c>
      <c r="Y12" s="8">
        <v>8</v>
      </c>
      <c r="Z12" s="8">
        <v>8</v>
      </c>
      <c r="AA12" s="8">
        <v>8</v>
      </c>
      <c r="AB12" s="8">
        <v>8</v>
      </c>
      <c r="AC12" s="8">
        <v>8</v>
      </c>
      <c r="AD12" s="8" t="s">
        <v>458</v>
      </c>
      <c r="AE12" s="9">
        <v>44347</v>
      </c>
      <c r="AF12" s="9">
        <v>44316</v>
      </c>
      <c r="AG12" s="16" t="s">
        <v>466</v>
      </c>
    </row>
    <row r="13" spans="1:33" ht="75" x14ac:dyDescent="0.25">
      <c r="A13" s="8">
        <v>2021</v>
      </c>
      <c r="B13" s="9">
        <v>44287</v>
      </c>
      <c r="C13" s="9">
        <v>44316</v>
      </c>
      <c r="D13" s="8" t="s">
        <v>83</v>
      </c>
      <c r="E13" s="4">
        <v>4</v>
      </c>
      <c r="F13" s="5" t="s">
        <v>228</v>
      </c>
      <c r="G13" s="5" t="s">
        <v>436</v>
      </c>
      <c r="H13" s="5" t="s">
        <v>236</v>
      </c>
      <c r="I13" s="6" t="s">
        <v>237</v>
      </c>
      <c r="J13" s="6" t="s">
        <v>238</v>
      </c>
      <c r="K13" s="6" t="s">
        <v>239</v>
      </c>
      <c r="L13" s="7" t="s">
        <v>93</v>
      </c>
      <c r="M13" s="12">
        <v>16710</v>
      </c>
      <c r="N13" s="8" t="s">
        <v>457</v>
      </c>
      <c r="O13" s="17">
        <v>0</v>
      </c>
      <c r="P13" s="8" t="s">
        <v>457</v>
      </c>
      <c r="Q13" s="8">
        <v>9</v>
      </c>
      <c r="R13" s="8">
        <v>9</v>
      </c>
      <c r="S13" s="8">
        <v>9</v>
      </c>
      <c r="T13" s="8">
        <v>9</v>
      </c>
      <c r="U13" s="8">
        <v>9</v>
      </c>
      <c r="V13" s="8">
        <v>9</v>
      </c>
      <c r="W13" s="8">
        <v>9</v>
      </c>
      <c r="X13" s="8">
        <v>9</v>
      </c>
      <c r="Y13" s="8">
        <v>9</v>
      </c>
      <c r="Z13" s="8">
        <v>9</v>
      </c>
      <c r="AA13" s="8">
        <v>9</v>
      </c>
      <c r="AB13" s="8">
        <v>9</v>
      </c>
      <c r="AC13" s="8">
        <v>9</v>
      </c>
      <c r="AD13" s="8" t="s">
        <v>458</v>
      </c>
      <c r="AE13" s="9">
        <v>44347</v>
      </c>
      <c r="AF13" s="9">
        <v>44316</v>
      </c>
      <c r="AG13" s="16" t="s">
        <v>466</v>
      </c>
    </row>
    <row r="14" spans="1:33" ht="75" x14ac:dyDescent="0.25">
      <c r="A14" s="8">
        <v>2021</v>
      </c>
      <c r="B14" s="9">
        <v>44287</v>
      </c>
      <c r="C14" s="9">
        <v>44316</v>
      </c>
      <c r="D14" s="8" t="s">
        <v>83</v>
      </c>
      <c r="E14" s="4">
        <v>5</v>
      </c>
      <c r="F14" s="5" t="s">
        <v>228</v>
      </c>
      <c r="G14" s="5" t="s">
        <v>228</v>
      </c>
      <c r="H14" s="5" t="s">
        <v>229</v>
      </c>
      <c r="I14" s="6" t="s">
        <v>240</v>
      </c>
      <c r="J14" s="6" t="s">
        <v>241</v>
      </c>
      <c r="K14" s="6" t="s">
        <v>241</v>
      </c>
      <c r="L14" s="7" t="s">
        <v>94</v>
      </c>
      <c r="M14" s="12">
        <v>18229</v>
      </c>
      <c r="N14" s="8" t="s">
        <v>457</v>
      </c>
      <c r="O14" s="17">
        <v>0</v>
      </c>
      <c r="P14" s="8" t="s">
        <v>457</v>
      </c>
      <c r="Q14" s="8">
        <v>10</v>
      </c>
      <c r="R14" s="8">
        <v>10</v>
      </c>
      <c r="S14" s="8">
        <v>10</v>
      </c>
      <c r="T14" s="8">
        <v>10</v>
      </c>
      <c r="U14" s="8">
        <v>10</v>
      </c>
      <c r="V14" s="8">
        <v>10</v>
      </c>
      <c r="W14" s="8">
        <v>10</v>
      </c>
      <c r="X14" s="8">
        <v>10</v>
      </c>
      <c r="Y14" s="8">
        <v>10</v>
      </c>
      <c r="Z14" s="8">
        <v>10</v>
      </c>
      <c r="AA14" s="8">
        <v>10</v>
      </c>
      <c r="AB14" s="8">
        <v>10</v>
      </c>
      <c r="AC14" s="8">
        <v>10</v>
      </c>
      <c r="AD14" s="8" t="s">
        <v>458</v>
      </c>
      <c r="AE14" s="9">
        <v>44347</v>
      </c>
      <c r="AF14" s="9">
        <v>44316</v>
      </c>
      <c r="AG14" s="16" t="s">
        <v>466</v>
      </c>
    </row>
    <row r="15" spans="1:33" ht="75" x14ac:dyDescent="0.25">
      <c r="A15" s="8">
        <v>2021</v>
      </c>
      <c r="B15" s="9">
        <v>44287</v>
      </c>
      <c r="C15" s="9">
        <v>44316</v>
      </c>
      <c r="D15" s="8" t="s">
        <v>83</v>
      </c>
      <c r="E15" s="4">
        <v>5</v>
      </c>
      <c r="F15" s="5" t="s">
        <v>218</v>
      </c>
      <c r="G15" s="5" t="s">
        <v>218</v>
      </c>
      <c r="H15" s="5" t="s">
        <v>219</v>
      </c>
      <c r="I15" s="6" t="s">
        <v>242</v>
      </c>
      <c r="J15" s="6" t="s">
        <v>243</v>
      </c>
      <c r="K15" s="6" t="s">
        <v>244</v>
      </c>
      <c r="L15" s="7" t="s">
        <v>94</v>
      </c>
      <c r="M15" s="12">
        <v>23349</v>
      </c>
      <c r="N15" s="8" t="s">
        <v>457</v>
      </c>
      <c r="O15" s="17">
        <v>0</v>
      </c>
      <c r="P15" s="8" t="s">
        <v>457</v>
      </c>
      <c r="Q15" s="8">
        <v>11</v>
      </c>
      <c r="R15" s="8">
        <v>11</v>
      </c>
      <c r="S15" s="8">
        <v>11</v>
      </c>
      <c r="T15" s="8">
        <v>11</v>
      </c>
      <c r="U15" s="8">
        <v>11</v>
      </c>
      <c r="V15" s="8">
        <v>11</v>
      </c>
      <c r="W15" s="8">
        <v>11</v>
      </c>
      <c r="X15" s="8">
        <v>11</v>
      </c>
      <c r="Y15" s="8">
        <v>11</v>
      </c>
      <c r="Z15" s="8">
        <v>11</v>
      </c>
      <c r="AA15" s="8">
        <v>11</v>
      </c>
      <c r="AB15" s="8">
        <v>11</v>
      </c>
      <c r="AC15" s="8">
        <v>11</v>
      </c>
      <c r="AD15" s="8" t="s">
        <v>458</v>
      </c>
      <c r="AE15" s="9">
        <v>44347</v>
      </c>
      <c r="AF15" s="9">
        <v>44316</v>
      </c>
      <c r="AG15" s="16" t="s">
        <v>466</v>
      </c>
    </row>
    <row r="16" spans="1:33" ht="75" x14ac:dyDescent="0.25">
      <c r="A16" s="8">
        <v>2021</v>
      </c>
      <c r="B16" s="9">
        <v>44287</v>
      </c>
      <c r="C16" s="9">
        <v>44316</v>
      </c>
      <c r="D16" s="8" t="s">
        <v>83</v>
      </c>
      <c r="E16" s="4">
        <v>5</v>
      </c>
      <c r="F16" s="5" t="s">
        <v>245</v>
      </c>
      <c r="G16" s="5" t="s">
        <v>245</v>
      </c>
      <c r="H16" s="5" t="s">
        <v>246</v>
      </c>
      <c r="I16" s="6" t="s">
        <v>247</v>
      </c>
      <c r="J16" s="6" t="s">
        <v>217</v>
      </c>
      <c r="K16" s="6" t="s">
        <v>234</v>
      </c>
      <c r="L16" s="7" t="s">
        <v>94</v>
      </c>
      <c r="M16" s="12">
        <v>14358</v>
      </c>
      <c r="N16" s="8" t="s">
        <v>457</v>
      </c>
      <c r="O16" s="17">
        <v>0</v>
      </c>
      <c r="P16" s="8" t="s">
        <v>457</v>
      </c>
      <c r="Q16" s="8">
        <v>13</v>
      </c>
      <c r="R16" s="8">
        <v>13</v>
      </c>
      <c r="S16" s="8">
        <v>13</v>
      </c>
      <c r="T16" s="8">
        <v>13</v>
      </c>
      <c r="U16" s="8">
        <v>13</v>
      </c>
      <c r="V16" s="8">
        <v>13</v>
      </c>
      <c r="W16" s="8">
        <v>13</v>
      </c>
      <c r="X16" s="8">
        <v>13</v>
      </c>
      <c r="Y16" s="8">
        <v>13</v>
      </c>
      <c r="Z16" s="8">
        <v>13</v>
      </c>
      <c r="AA16" s="8">
        <v>13</v>
      </c>
      <c r="AB16" s="8">
        <v>13</v>
      </c>
      <c r="AC16" s="8">
        <v>13</v>
      </c>
      <c r="AD16" s="8" t="s">
        <v>458</v>
      </c>
      <c r="AE16" s="9">
        <v>44347</v>
      </c>
      <c r="AF16" s="9">
        <v>44316</v>
      </c>
      <c r="AG16" s="16" t="s">
        <v>466</v>
      </c>
    </row>
    <row r="17" spans="1:33" ht="75" x14ac:dyDescent="0.25">
      <c r="A17" s="8">
        <v>2021</v>
      </c>
      <c r="B17" s="9">
        <v>44287</v>
      </c>
      <c r="C17" s="9">
        <v>44316</v>
      </c>
      <c r="D17" s="8" t="s">
        <v>83</v>
      </c>
      <c r="E17" s="4">
        <v>5</v>
      </c>
      <c r="F17" s="5" t="s">
        <v>248</v>
      </c>
      <c r="G17" s="5" t="s">
        <v>248</v>
      </c>
      <c r="H17" s="5" t="s">
        <v>249</v>
      </c>
      <c r="I17" s="6" t="s">
        <v>250</v>
      </c>
      <c r="J17" s="6" t="s">
        <v>251</v>
      </c>
      <c r="K17" s="6" t="s">
        <v>227</v>
      </c>
      <c r="L17" s="7" t="s">
        <v>94</v>
      </c>
      <c r="M17" s="12">
        <v>12077</v>
      </c>
      <c r="N17" s="8" t="s">
        <v>457</v>
      </c>
      <c r="O17" s="17">
        <v>0</v>
      </c>
      <c r="P17" s="8" t="s">
        <v>457</v>
      </c>
      <c r="Q17" s="8">
        <v>14</v>
      </c>
      <c r="R17" s="8">
        <v>14</v>
      </c>
      <c r="S17" s="8">
        <v>14</v>
      </c>
      <c r="T17" s="8">
        <v>14</v>
      </c>
      <c r="U17" s="8">
        <v>14</v>
      </c>
      <c r="V17" s="8">
        <v>14</v>
      </c>
      <c r="W17" s="8">
        <v>14</v>
      </c>
      <c r="X17" s="8">
        <v>14</v>
      </c>
      <c r="Y17" s="8">
        <v>14</v>
      </c>
      <c r="Z17" s="8">
        <v>14</v>
      </c>
      <c r="AA17" s="8">
        <v>14</v>
      </c>
      <c r="AB17" s="8">
        <v>14</v>
      </c>
      <c r="AC17" s="8">
        <v>14</v>
      </c>
      <c r="AD17" s="8" t="s">
        <v>458</v>
      </c>
      <c r="AE17" s="9">
        <v>44347</v>
      </c>
      <c r="AF17" s="9">
        <v>44316</v>
      </c>
      <c r="AG17" s="16" t="s">
        <v>466</v>
      </c>
    </row>
    <row r="18" spans="1:33" ht="75" x14ac:dyDescent="0.25">
      <c r="A18" s="8">
        <v>2021</v>
      </c>
      <c r="B18" s="9">
        <v>44287</v>
      </c>
      <c r="C18" s="9">
        <v>44316</v>
      </c>
      <c r="D18" s="8" t="s">
        <v>83</v>
      </c>
      <c r="E18" s="4">
        <v>5</v>
      </c>
      <c r="F18" s="5" t="s">
        <v>252</v>
      </c>
      <c r="G18" s="5" t="s">
        <v>252</v>
      </c>
      <c r="H18" s="5" t="s">
        <v>253</v>
      </c>
      <c r="I18" s="6" t="s">
        <v>254</v>
      </c>
      <c r="J18" s="6" t="s">
        <v>255</v>
      </c>
      <c r="K18" s="6" t="s">
        <v>234</v>
      </c>
      <c r="L18" s="7" t="s">
        <v>93</v>
      </c>
      <c r="M18" s="12">
        <v>11597</v>
      </c>
      <c r="N18" s="8" t="s">
        <v>457</v>
      </c>
      <c r="O18" s="17">
        <v>0</v>
      </c>
      <c r="P18" s="8" t="s">
        <v>457</v>
      </c>
      <c r="Q18" s="8">
        <v>16</v>
      </c>
      <c r="R18" s="8">
        <v>16</v>
      </c>
      <c r="S18" s="8">
        <v>16</v>
      </c>
      <c r="T18" s="8">
        <v>16</v>
      </c>
      <c r="U18" s="8">
        <v>16</v>
      </c>
      <c r="V18" s="8">
        <v>16</v>
      </c>
      <c r="W18" s="8">
        <v>16</v>
      </c>
      <c r="X18" s="8">
        <v>16</v>
      </c>
      <c r="Y18" s="8">
        <v>16</v>
      </c>
      <c r="Z18" s="8">
        <v>16</v>
      </c>
      <c r="AA18" s="8">
        <v>16</v>
      </c>
      <c r="AB18" s="8">
        <v>16</v>
      </c>
      <c r="AC18" s="8">
        <v>16</v>
      </c>
      <c r="AD18" s="8" t="s">
        <v>458</v>
      </c>
      <c r="AE18" s="9">
        <v>44347</v>
      </c>
      <c r="AF18" s="9">
        <v>44316</v>
      </c>
      <c r="AG18" s="16" t="s">
        <v>466</v>
      </c>
    </row>
    <row r="19" spans="1:33" ht="75" x14ac:dyDescent="0.25">
      <c r="A19" s="8">
        <v>2021</v>
      </c>
      <c r="B19" s="9">
        <v>44287</v>
      </c>
      <c r="C19" s="9">
        <v>44316</v>
      </c>
      <c r="D19" s="8" t="s">
        <v>83</v>
      </c>
      <c r="E19" s="4">
        <v>5</v>
      </c>
      <c r="F19" s="5" t="s">
        <v>228</v>
      </c>
      <c r="G19" s="5" t="s">
        <v>228</v>
      </c>
      <c r="H19" s="5" t="s">
        <v>229</v>
      </c>
      <c r="I19" s="6" t="s">
        <v>256</v>
      </c>
      <c r="J19" s="6" t="s">
        <v>257</v>
      </c>
      <c r="K19" s="6" t="s">
        <v>258</v>
      </c>
      <c r="L19" s="7" t="s">
        <v>94</v>
      </c>
      <c r="M19" s="12">
        <v>18229</v>
      </c>
      <c r="N19" s="8" t="s">
        <v>457</v>
      </c>
      <c r="O19" s="17">
        <v>0</v>
      </c>
      <c r="P19" s="8" t="s">
        <v>457</v>
      </c>
      <c r="Q19" s="8">
        <v>18</v>
      </c>
      <c r="R19" s="8">
        <v>18</v>
      </c>
      <c r="S19" s="8">
        <v>18</v>
      </c>
      <c r="T19" s="8">
        <v>18</v>
      </c>
      <c r="U19" s="8">
        <v>18</v>
      </c>
      <c r="V19" s="8">
        <v>18</v>
      </c>
      <c r="W19" s="8">
        <v>18</v>
      </c>
      <c r="X19" s="8">
        <v>18</v>
      </c>
      <c r="Y19" s="8">
        <v>18</v>
      </c>
      <c r="Z19" s="8">
        <v>18</v>
      </c>
      <c r="AA19" s="8">
        <v>18</v>
      </c>
      <c r="AB19" s="8">
        <v>18</v>
      </c>
      <c r="AC19" s="8">
        <v>18</v>
      </c>
      <c r="AD19" s="8" t="s">
        <v>458</v>
      </c>
      <c r="AE19" s="9">
        <v>44347</v>
      </c>
      <c r="AF19" s="9">
        <v>44316</v>
      </c>
      <c r="AG19" s="16" t="s">
        <v>466</v>
      </c>
    </row>
    <row r="20" spans="1:33" ht="75" x14ac:dyDescent="0.25">
      <c r="A20" s="8">
        <v>2021</v>
      </c>
      <c r="B20" s="9">
        <v>44287</v>
      </c>
      <c r="C20" s="9">
        <v>44316</v>
      </c>
      <c r="D20" s="8" t="s">
        <v>83</v>
      </c>
      <c r="E20" s="4">
        <v>5</v>
      </c>
      <c r="F20" s="5" t="s">
        <v>228</v>
      </c>
      <c r="G20" s="5" t="s">
        <v>228</v>
      </c>
      <c r="H20" s="5" t="s">
        <v>229</v>
      </c>
      <c r="I20" s="6" t="s">
        <v>259</v>
      </c>
      <c r="J20" s="6" t="s">
        <v>260</v>
      </c>
      <c r="K20" s="6" t="s">
        <v>261</v>
      </c>
      <c r="L20" s="7" t="s">
        <v>94</v>
      </c>
      <c r="M20" s="12">
        <v>18229</v>
      </c>
      <c r="N20" s="8" t="s">
        <v>457</v>
      </c>
      <c r="O20" s="17">
        <v>0</v>
      </c>
      <c r="P20" s="8" t="s">
        <v>457</v>
      </c>
      <c r="Q20" s="8">
        <v>20</v>
      </c>
      <c r="R20" s="8">
        <v>20</v>
      </c>
      <c r="S20" s="8">
        <v>20</v>
      </c>
      <c r="T20" s="8">
        <v>20</v>
      </c>
      <c r="U20" s="8">
        <v>20</v>
      </c>
      <c r="V20" s="8">
        <v>20</v>
      </c>
      <c r="W20" s="8">
        <v>20</v>
      </c>
      <c r="X20" s="8">
        <v>20</v>
      </c>
      <c r="Y20" s="8">
        <v>20</v>
      </c>
      <c r="Z20" s="8">
        <v>20</v>
      </c>
      <c r="AA20" s="8">
        <v>20</v>
      </c>
      <c r="AB20" s="8">
        <v>20</v>
      </c>
      <c r="AC20" s="8">
        <v>20</v>
      </c>
      <c r="AD20" s="8" t="s">
        <v>458</v>
      </c>
      <c r="AE20" s="9">
        <v>44347</v>
      </c>
      <c r="AF20" s="9">
        <v>44316</v>
      </c>
      <c r="AG20" s="16" t="s">
        <v>466</v>
      </c>
    </row>
    <row r="21" spans="1:33" ht="75" x14ac:dyDescent="0.25">
      <c r="A21" s="8">
        <v>2021</v>
      </c>
      <c r="B21" s="9">
        <v>44287</v>
      </c>
      <c r="C21" s="9">
        <v>44316</v>
      </c>
      <c r="D21" s="8" t="s">
        <v>83</v>
      </c>
      <c r="E21" s="4">
        <v>4</v>
      </c>
      <c r="F21" s="5" t="s">
        <v>262</v>
      </c>
      <c r="G21" s="5" t="s">
        <v>262</v>
      </c>
      <c r="H21" s="5" t="s">
        <v>263</v>
      </c>
      <c r="I21" s="6" t="s">
        <v>264</v>
      </c>
      <c r="J21" s="6" t="s">
        <v>244</v>
      </c>
      <c r="K21" s="6" t="s">
        <v>222</v>
      </c>
      <c r="L21" s="7" t="s">
        <v>94</v>
      </c>
      <c r="M21" s="12">
        <v>22250</v>
      </c>
      <c r="N21" s="8" t="s">
        <v>457</v>
      </c>
      <c r="O21" s="17">
        <v>0</v>
      </c>
      <c r="P21" s="8" t="s">
        <v>457</v>
      </c>
      <c r="Q21" s="8">
        <v>22</v>
      </c>
      <c r="R21" s="8">
        <v>22</v>
      </c>
      <c r="S21" s="8">
        <v>22</v>
      </c>
      <c r="T21" s="8">
        <v>22</v>
      </c>
      <c r="U21" s="8">
        <v>22</v>
      </c>
      <c r="V21" s="8">
        <v>22</v>
      </c>
      <c r="W21" s="8">
        <v>22</v>
      </c>
      <c r="X21" s="8">
        <v>22</v>
      </c>
      <c r="Y21" s="8">
        <v>22</v>
      </c>
      <c r="Z21" s="8">
        <v>22</v>
      </c>
      <c r="AA21" s="8">
        <v>22</v>
      </c>
      <c r="AB21" s="8">
        <v>22</v>
      </c>
      <c r="AC21" s="8">
        <v>22</v>
      </c>
      <c r="AD21" s="8" t="s">
        <v>458</v>
      </c>
      <c r="AE21" s="9">
        <v>44347</v>
      </c>
      <c r="AF21" s="9">
        <v>44316</v>
      </c>
      <c r="AG21" s="16" t="s">
        <v>466</v>
      </c>
    </row>
    <row r="22" spans="1:33" ht="75" x14ac:dyDescent="0.25">
      <c r="A22" s="8">
        <v>2021</v>
      </c>
      <c r="B22" s="9">
        <v>44287</v>
      </c>
      <c r="C22" s="9">
        <v>44316</v>
      </c>
      <c r="D22" s="8" t="s">
        <v>83</v>
      </c>
      <c r="E22" s="4">
        <v>5</v>
      </c>
      <c r="F22" s="5" t="s">
        <v>218</v>
      </c>
      <c r="G22" s="5" t="s">
        <v>218</v>
      </c>
      <c r="H22" s="5" t="s">
        <v>219</v>
      </c>
      <c r="I22" s="6" t="s">
        <v>265</v>
      </c>
      <c r="J22" s="6" t="s">
        <v>266</v>
      </c>
      <c r="K22" s="6" t="s">
        <v>267</v>
      </c>
      <c r="L22" s="7" t="s">
        <v>94</v>
      </c>
      <c r="M22" s="12">
        <v>23349</v>
      </c>
      <c r="N22" s="8" t="s">
        <v>457</v>
      </c>
      <c r="O22" s="17">
        <v>0</v>
      </c>
      <c r="P22" s="8" t="s">
        <v>457</v>
      </c>
      <c r="Q22" s="8">
        <v>24</v>
      </c>
      <c r="R22" s="8">
        <v>24</v>
      </c>
      <c r="S22" s="8">
        <v>24</v>
      </c>
      <c r="T22" s="8">
        <v>24</v>
      </c>
      <c r="U22" s="8">
        <v>24</v>
      </c>
      <c r="V22" s="8">
        <v>24</v>
      </c>
      <c r="W22" s="8">
        <v>24</v>
      </c>
      <c r="X22" s="8">
        <v>24</v>
      </c>
      <c r="Y22" s="8">
        <v>24</v>
      </c>
      <c r="Z22" s="8">
        <v>24</v>
      </c>
      <c r="AA22" s="8">
        <v>24</v>
      </c>
      <c r="AB22" s="8">
        <v>24</v>
      </c>
      <c r="AC22" s="8">
        <v>24</v>
      </c>
      <c r="AD22" s="8" t="s">
        <v>458</v>
      </c>
      <c r="AE22" s="9">
        <v>44347</v>
      </c>
      <c r="AF22" s="9">
        <v>44316</v>
      </c>
      <c r="AG22" s="16" t="s">
        <v>466</v>
      </c>
    </row>
    <row r="23" spans="1:33" ht="75" x14ac:dyDescent="0.25">
      <c r="A23" s="8">
        <v>2021</v>
      </c>
      <c r="B23" s="9">
        <v>44287</v>
      </c>
      <c r="C23" s="9">
        <v>44316</v>
      </c>
      <c r="D23" s="8" t="s">
        <v>83</v>
      </c>
      <c r="E23" s="4">
        <v>5</v>
      </c>
      <c r="F23" s="5" t="s">
        <v>228</v>
      </c>
      <c r="G23" s="5" t="s">
        <v>228</v>
      </c>
      <c r="H23" s="5" t="s">
        <v>229</v>
      </c>
      <c r="I23" s="6" t="s">
        <v>268</v>
      </c>
      <c r="J23" s="6" t="s">
        <v>269</v>
      </c>
      <c r="K23" s="6" t="s">
        <v>217</v>
      </c>
      <c r="L23" s="7" t="s">
        <v>94</v>
      </c>
      <c r="M23" s="12">
        <v>18229</v>
      </c>
      <c r="N23" s="8" t="s">
        <v>457</v>
      </c>
      <c r="O23" s="17">
        <v>0</v>
      </c>
      <c r="P23" s="8" t="s">
        <v>457</v>
      </c>
      <c r="Q23" s="8">
        <v>26</v>
      </c>
      <c r="R23" s="8">
        <v>26</v>
      </c>
      <c r="S23" s="8">
        <v>26</v>
      </c>
      <c r="T23" s="8">
        <v>26</v>
      </c>
      <c r="U23" s="8">
        <v>26</v>
      </c>
      <c r="V23" s="8">
        <v>26</v>
      </c>
      <c r="W23" s="8">
        <v>26</v>
      </c>
      <c r="X23" s="8">
        <v>26</v>
      </c>
      <c r="Y23" s="8">
        <v>26</v>
      </c>
      <c r="Z23" s="8">
        <v>26</v>
      </c>
      <c r="AA23" s="8">
        <v>26</v>
      </c>
      <c r="AB23" s="8">
        <v>26</v>
      </c>
      <c r="AC23" s="8">
        <v>26</v>
      </c>
      <c r="AD23" s="8" t="s">
        <v>458</v>
      </c>
      <c r="AE23" s="9">
        <v>44347</v>
      </c>
      <c r="AF23" s="9">
        <v>44316</v>
      </c>
      <c r="AG23" s="16" t="s">
        <v>466</v>
      </c>
    </row>
    <row r="24" spans="1:33" ht="75" x14ac:dyDescent="0.25">
      <c r="A24" s="8">
        <v>2021</v>
      </c>
      <c r="B24" s="9">
        <v>44287</v>
      </c>
      <c r="C24" s="9">
        <v>44316</v>
      </c>
      <c r="D24" s="8" t="s">
        <v>83</v>
      </c>
      <c r="E24" s="4">
        <v>4</v>
      </c>
      <c r="F24" s="5" t="s">
        <v>228</v>
      </c>
      <c r="G24" s="5" t="s">
        <v>436</v>
      </c>
      <c r="H24" s="5" t="s">
        <v>236</v>
      </c>
      <c r="I24" s="6" t="s">
        <v>270</v>
      </c>
      <c r="J24" s="6" t="s">
        <v>271</v>
      </c>
      <c r="K24" s="6" t="s">
        <v>272</v>
      </c>
      <c r="L24" s="7" t="s">
        <v>93</v>
      </c>
      <c r="M24" s="12">
        <v>16710</v>
      </c>
      <c r="N24" s="8" t="s">
        <v>457</v>
      </c>
      <c r="O24" s="17">
        <v>0</v>
      </c>
      <c r="P24" s="8" t="s">
        <v>457</v>
      </c>
      <c r="Q24" s="8">
        <v>29</v>
      </c>
      <c r="R24" s="8">
        <v>29</v>
      </c>
      <c r="S24" s="8">
        <v>29</v>
      </c>
      <c r="T24" s="8">
        <v>29</v>
      </c>
      <c r="U24" s="8">
        <v>29</v>
      </c>
      <c r="V24" s="8">
        <v>29</v>
      </c>
      <c r="W24" s="8">
        <v>29</v>
      </c>
      <c r="X24" s="8">
        <v>29</v>
      </c>
      <c r="Y24" s="8">
        <v>29</v>
      </c>
      <c r="Z24" s="8">
        <v>29</v>
      </c>
      <c r="AA24" s="8">
        <v>29</v>
      </c>
      <c r="AB24" s="8">
        <v>29</v>
      </c>
      <c r="AC24" s="8">
        <v>29</v>
      </c>
      <c r="AD24" s="8" t="s">
        <v>458</v>
      </c>
      <c r="AE24" s="9">
        <v>44347</v>
      </c>
      <c r="AF24" s="9">
        <v>44316</v>
      </c>
      <c r="AG24" s="16" t="s">
        <v>466</v>
      </c>
    </row>
    <row r="25" spans="1:33" ht="75" x14ac:dyDescent="0.25">
      <c r="A25" s="8">
        <v>2021</v>
      </c>
      <c r="B25" s="9">
        <v>44287</v>
      </c>
      <c r="C25" s="9">
        <v>44316</v>
      </c>
      <c r="D25" s="8" t="s">
        <v>83</v>
      </c>
      <c r="E25" s="4">
        <v>5</v>
      </c>
      <c r="F25" s="5" t="s">
        <v>218</v>
      </c>
      <c r="G25" s="5" t="s">
        <v>218</v>
      </c>
      <c r="H25" s="5" t="s">
        <v>219</v>
      </c>
      <c r="I25" s="6" t="s">
        <v>273</v>
      </c>
      <c r="J25" s="6" t="s">
        <v>274</v>
      </c>
      <c r="K25" s="6" t="s">
        <v>275</v>
      </c>
      <c r="L25" s="7" t="s">
        <v>94</v>
      </c>
      <c r="M25" s="12">
        <v>23349</v>
      </c>
      <c r="N25" s="8" t="s">
        <v>457</v>
      </c>
      <c r="O25" s="17">
        <v>0</v>
      </c>
      <c r="P25" s="8" t="s">
        <v>457</v>
      </c>
      <c r="Q25" s="8">
        <v>30</v>
      </c>
      <c r="R25" s="8">
        <v>30</v>
      </c>
      <c r="S25" s="8">
        <v>30</v>
      </c>
      <c r="T25" s="8">
        <v>30</v>
      </c>
      <c r="U25" s="8">
        <v>30</v>
      </c>
      <c r="V25" s="8">
        <v>30</v>
      </c>
      <c r="W25" s="8">
        <v>30</v>
      </c>
      <c r="X25" s="8">
        <v>30</v>
      </c>
      <c r="Y25" s="8">
        <v>30</v>
      </c>
      <c r="Z25" s="8">
        <v>30</v>
      </c>
      <c r="AA25" s="8">
        <v>30</v>
      </c>
      <c r="AB25" s="8">
        <v>30</v>
      </c>
      <c r="AC25" s="8">
        <v>30</v>
      </c>
      <c r="AD25" s="8" t="s">
        <v>458</v>
      </c>
      <c r="AE25" s="9">
        <v>44347</v>
      </c>
      <c r="AF25" s="9">
        <v>44316</v>
      </c>
      <c r="AG25" s="16" t="s">
        <v>466</v>
      </c>
    </row>
    <row r="26" spans="1:33" ht="75" x14ac:dyDescent="0.25">
      <c r="A26" s="8">
        <v>2021</v>
      </c>
      <c r="B26" s="9">
        <v>44287</v>
      </c>
      <c r="C26" s="9">
        <v>44316</v>
      </c>
      <c r="D26" s="8" t="s">
        <v>83</v>
      </c>
      <c r="E26" s="4">
        <v>4</v>
      </c>
      <c r="F26" s="5" t="s">
        <v>276</v>
      </c>
      <c r="G26" s="5" t="s">
        <v>276</v>
      </c>
      <c r="H26" s="5" t="s">
        <v>277</v>
      </c>
      <c r="I26" s="6" t="s">
        <v>278</v>
      </c>
      <c r="J26" s="6" t="s">
        <v>279</v>
      </c>
      <c r="K26" s="6" t="s">
        <v>280</v>
      </c>
      <c r="L26" s="7" t="s">
        <v>93</v>
      </c>
      <c r="M26" s="12">
        <v>20285</v>
      </c>
      <c r="N26" s="8" t="s">
        <v>457</v>
      </c>
      <c r="O26" s="17">
        <v>0</v>
      </c>
      <c r="P26" s="8" t="s">
        <v>457</v>
      </c>
      <c r="Q26" s="8">
        <v>31</v>
      </c>
      <c r="R26" s="8">
        <v>31</v>
      </c>
      <c r="S26" s="8">
        <v>31</v>
      </c>
      <c r="T26" s="8">
        <v>31</v>
      </c>
      <c r="U26" s="8">
        <v>31</v>
      </c>
      <c r="V26" s="8">
        <v>31</v>
      </c>
      <c r="W26" s="8">
        <v>31</v>
      </c>
      <c r="X26" s="8">
        <v>31</v>
      </c>
      <c r="Y26" s="8">
        <v>31</v>
      </c>
      <c r="Z26" s="8">
        <v>31</v>
      </c>
      <c r="AA26" s="8">
        <v>31</v>
      </c>
      <c r="AB26" s="8">
        <v>31</v>
      </c>
      <c r="AC26" s="8">
        <v>31</v>
      </c>
      <c r="AD26" s="8" t="s">
        <v>458</v>
      </c>
      <c r="AE26" s="9">
        <v>44347</v>
      </c>
      <c r="AF26" s="9">
        <v>44316</v>
      </c>
      <c r="AG26" s="16" t="s">
        <v>466</v>
      </c>
    </row>
    <row r="27" spans="1:33" ht="75" x14ac:dyDescent="0.25">
      <c r="A27" s="8">
        <v>2021</v>
      </c>
      <c r="B27" s="9">
        <v>44287</v>
      </c>
      <c r="C27" s="9">
        <v>44316</v>
      </c>
      <c r="D27" s="8" t="s">
        <v>83</v>
      </c>
      <c r="E27" s="4">
        <v>5</v>
      </c>
      <c r="F27" s="5" t="s">
        <v>228</v>
      </c>
      <c r="G27" s="5" t="s">
        <v>228</v>
      </c>
      <c r="H27" s="5" t="s">
        <v>229</v>
      </c>
      <c r="I27" s="6" t="s">
        <v>281</v>
      </c>
      <c r="J27" s="6" t="s">
        <v>217</v>
      </c>
      <c r="K27" s="6" t="s">
        <v>282</v>
      </c>
      <c r="L27" s="7" t="s">
        <v>94</v>
      </c>
      <c r="M27" s="12">
        <v>18229</v>
      </c>
      <c r="N27" s="8" t="s">
        <v>457</v>
      </c>
      <c r="O27" s="17">
        <v>0</v>
      </c>
      <c r="P27" s="8" t="s">
        <v>457</v>
      </c>
      <c r="Q27" s="8">
        <v>33</v>
      </c>
      <c r="R27" s="8">
        <v>33</v>
      </c>
      <c r="S27" s="8">
        <v>33</v>
      </c>
      <c r="T27" s="8">
        <v>33</v>
      </c>
      <c r="U27" s="8">
        <v>33</v>
      </c>
      <c r="V27" s="8">
        <v>33</v>
      </c>
      <c r="W27" s="8">
        <v>33</v>
      </c>
      <c r="X27" s="8">
        <v>33</v>
      </c>
      <c r="Y27" s="8">
        <v>33</v>
      </c>
      <c r="Z27" s="8">
        <v>33</v>
      </c>
      <c r="AA27" s="8">
        <v>33</v>
      </c>
      <c r="AB27" s="8">
        <v>33</v>
      </c>
      <c r="AC27" s="8">
        <v>33</v>
      </c>
      <c r="AD27" s="8" t="s">
        <v>458</v>
      </c>
      <c r="AE27" s="9">
        <v>44347</v>
      </c>
      <c r="AF27" s="9">
        <v>44316</v>
      </c>
      <c r="AG27" s="16" t="s">
        <v>466</v>
      </c>
    </row>
    <row r="28" spans="1:33" ht="75" x14ac:dyDescent="0.25">
      <c r="A28" s="8">
        <v>2021</v>
      </c>
      <c r="B28" s="9">
        <v>44287</v>
      </c>
      <c r="C28" s="9">
        <v>44316</v>
      </c>
      <c r="D28" s="8" t="s">
        <v>83</v>
      </c>
      <c r="E28" s="4">
        <v>5</v>
      </c>
      <c r="F28" s="5" t="s">
        <v>218</v>
      </c>
      <c r="G28" s="5" t="s">
        <v>218</v>
      </c>
      <c r="H28" s="5" t="s">
        <v>224</v>
      </c>
      <c r="I28" s="6" t="s">
        <v>283</v>
      </c>
      <c r="J28" s="6" t="s">
        <v>217</v>
      </c>
      <c r="K28" s="6" t="s">
        <v>222</v>
      </c>
      <c r="L28" s="7" t="s">
        <v>94</v>
      </c>
      <c r="M28" s="12">
        <v>21133</v>
      </c>
      <c r="N28" s="8" t="s">
        <v>457</v>
      </c>
      <c r="O28" s="17">
        <v>0</v>
      </c>
      <c r="P28" s="8" t="s">
        <v>457</v>
      </c>
      <c r="Q28" s="8">
        <v>34</v>
      </c>
      <c r="R28" s="8">
        <v>34</v>
      </c>
      <c r="S28" s="8">
        <v>34</v>
      </c>
      <c r="T28" s="8">
        <v>34</v>
      </c>
      <c r="U28" s="8">
        <v>34</v>
      </c>
      <c r="V28" s="8">
        <v>34</v>
      </c>
      <c r="W28" s="8">
        <v>34</v>
      </c>
      <c r="X28" s="8">
        <v>34</v>
      </c>
      <c r="Y28" s="8">
        <v>34</v>
      </c>
      <c r="Z28" s="8">
        <v>34</v>
      </c>
      <c r="AA28" s="8">
        <v>34</v>
      </c>
      <c r="AB28" s="8">
        <v>34</v>
      </c>
      <c r="AC28" s="8">
        <v>34</v>
      </c>
      <c r="AD28" s="8" t="s">
        <v>458</v>
      </c>
      <c r="AE28" s="9">
        <v>44347</v>
      </c>
      <c r="AF28" s="9">
        <v>44316</v>
      </c>
      <c r="AG28" s="16" t="s">
        <v>466</v>
      </c>
    </row>
    <row r="29" spans="1:33" ht="75" x14ac:dyDescent="0.25">
      <c r="A29" s="8">
        <v>2021</v>
      </c>
      <c r="B29" s="9">
        <v>44287</v>
      </c>
      <c r="C29" s="9">
        <v>44316</v>
      </c>
      <c r="D29" s="8" t="s">
        <v>83</v>
      </c>
      <c r="E29" s="4">
        <v>5</v>
      </c>
      <c r="F29" s="5" t="s">
        <v>218</v>
      </c>
      <c r="G29" s="5" t="s">
        <v>218</v>
      </c>
      <c r="H29" s="5" t="s">
        <v>219</v>
      </c>
      <c r="I29" s="6" t="s">
        <v>284</v>
      </c>
      <c r="J29" s="6" t="s">
        <v>285</v>
      </c>
      <c r="K29" s="6" t="s">
        <v>267</v>
      </c>
      <c r="L29" s="7" t="s">
        <v>94</v>
      </c>
      <c r="M29" s="12">
        <v>23349</v>
      </c>
      <c r="N29" s="8" t="s">
        <v>457</v>
      </c>
      <c r="O29" s="17">
        <v>0</v>
      </c>
      <c r="P29" s="8" t="s">
        <v>457</v>
      </c>
      <c r="Q29" s="8">
        <v>35</v>
      </c>
      <c r="R29" s="8">
        <v>35</v>
      </c>
      <c r="S29" s="8">
        <v>35</v>
      </c>
      <c r="T29" s="8">
        <v>35</v>
      </c>
      <c r="U29" s="8">
        <v>35</v>
      </c>
      <c r="V29" s="8">
        <v>35</v>
      </c>
      <c r="W29" s="8">
        <v>35</v>
      </c>
      <c r="X29" s="8">
        <v>35</v>
      </c>
      <c r="Y29" s="8">
        <v>35</v>
      </c>
      <c r="Z29" s="8">
        <v>35</v>
      </c>
      <c r="AA29" s="8">
        <v>35</v>
      </c>
      <c r="AB29" s="8">
        <v>35</v>
      </c>
      <c r="AC29" s="8">
        <v>35</v>
      </c>
      <c r="AD29" s="8" t="s">
        <v>458</v>
      </c>
      <c r="AE29" s="9">
        <v>44347</v>
      </c>
      <c r="AF29" s="9">
        <v>44316</v>
      </c>
      <c r="AG29" s="16" t="s">
        <v>466</v>
      </c>
    </row>
    <row r="30" spans="1:33" ht="75" x14ac:dyDescent="0.25">
      <c r="A30" s="8">
        <v>2021</v>
      </c>
      <c r="B30" s="9">
        <v>44287</v>
      </c>
      <c r="C30" s="9">
        <v>44316</v>
      </c>
      <c r="D30" s="8" t="s">
        <v>83</v>
      </c>
      <c r="E30" s="4">
        <v>5</v>
      </c>
      <c r="F30" s="5" t="s">
        <v>218</v>
      </c>
      <c r="G30" s="5" t="s">
        <v>218</v>
      </c>
      <c r="H30" s="5" t="s">
        <v>224</v>
      </c>
      <c r="I30" s="6" t="s">
        <v>286</v>
      </c>
      <c r="J30" s="6" t="s">
        <v>287</v>
      </c>
      <c r="K30" s="6" t="s">
        <v>288</v>
      </c>
      <c r="L30" s="7" t="s">
        <v>94</v>
      </c>
      <c r="M30" s="12">
        <v>21133</v>
      </c>
      <c r="N30" s="8" t="s">
        <v>457</v>
      </c>
      <c r="O30" s="17">
        <v>0</v>
      </c>
      <c r="P30" s="8" t="s">
        <v>457</v>
      </c>
      <c r="Q30" s="8">
        <v>36</v>
      </c>
      <c r="R30" s="8">
        <v>36</v>
      </c>
      <c r="S30" s="8">
        <v>36</v>
      </c>
      <c r="T30" s="8">
        <v>36</v>
      </c>
      <c r="U30" s="8">
        <v>36</v>
      </c>
      <c r="V30" s="8">
        <v>36</v>
      </c>
      <c r="W30" s="8">
        <v>36</v>
      </c>
      <c r="X30" s="8">
        <v>36</v>
      </c>
      <c r="Y30" s="8">
        <v>36</v>
      </c>
      <c r="Z30" s="8">
        <v>36</v>
      </c>
      <c r="AA30" s="8">
        <v>36</v>
      </c>
      <c r="AB30" s="8">
        <v>36</v>
      </c>
      <c r="AC30" s="8">
        <v>36</v>
      </c>
      <c r="AD30" s="8" t="s">
        <v>458</v>
      </c>
      <c r="AE30" s="9">
        <v>44347</v>
      </c>
      <c r="AF30" s="9">
        <v>44316</v>
      </c>
      <c r="AG30" s="16" t="s">
        <v>466</v>
      </c>
    </row>
    <row r="31" spans="1:33" ht="75" x14ac:dyDescent="0.25">
      <c r="A31" s="8">
        <v>2021</v>
      </c>
      <c r="B31" s="9">
        <v>44287</v>
      </c>
      <c r="C31" s="9">
        <v>44316</v>
      </c>
      <c r="D31" s="8" t="s">
        <v>83</v>
      </c>
      <c r="E31" s="4">
        <v>5</v>
      </c>
      <c r="F31" s="5" t="s">
        <v>248</v>
      </c>
      <c r="G31" s="5" t="s">
        <v>248</v>
      </c>
      <c r="H31" s="5" t="s">
        <v>249</v>
      </c>
      <c r="I31" s="6" t="s">
        <v>289</v>
      </c>
      <c r="J31" s="6" t="s">
        <v>290</v>
      </c>
      <c r="K31" s="6" t="s">
        <v>267</v>
      </c>
      <c r="L31" s="7" t="s">
        <v>94</v>
      </c>
      <c r="M31" s="12">
        <v>12077</v>
      </c>
      <c r="N31" s="8" t="s">
        <v>457</v>
      </c>
      <c r="O31" s="17">
        <v>0</v>
      </c>
      <c r="P31" s="8" t="s">
        <v>457</v>
      </c>
      <c r="Q31" s="8">
        <v>37</v>
      </c>
      <c r="R31" s="8">
        <v>37</v>
      </c>
      <c r="S31" s="8">
        <v>37</v>
      </c>
      <c r="T31" s="8">
        <v>37</v>
      </c>
      <c r="U31" s="8">
        <v>37</v>
      </c>
      <c r="V31" s="8">
        <v>37</v>
      </c>
      <c r="W31" s="8">
        <v>37</v>
      </c>
      <c r="X31" s="8">
        <v>37</v>
      </c>
      <c r="Y31" s="8">
        <v>37</v>
      </c>
      <c r="Z31" s="8">
        <v>37</v>
      </c>
      <c r="AA31" s="8">
        <v>37</v>
      </c>
      <c r="AB31" s="8">
        <v>37</v>
      </c>
      <c r="AC31" s="8">
        <v>37</v>
      </c>
      <c r="AD31" s="8" t="s">
        <v>458</v>
      </c>
      <c r="AE31" s="9">
        <v>44347</v>
      </c>
      <c r="AF31" s="9">
        <v>44316</v>
      </c>
      <c r="AG31" s="16" t="s">
        <v>466</v>
      </c>
    </row>
    <row r="32" spans="1:33" ht="75" x14ac:dyDescent="0.25">
      <c r="A32" s="8">
        <v>2021</v>
      </c>
      <c r="B32" s="9">
        <v>44287</v>
      </c>
      <c r="C32" s="9">
        <v>44316</v>
      </c>
      <c r="D32" s="8" t="s">
        <v>83</v>
      </c>
      <c r="E32" s="4">
        <v>5</v>
      </c>
      <c r="F32" s="5" t="s">
        <v>245</v>
      </c>
      <c r="G32" s="5" t="s">
        <v>245</v>
      </c>
      <c r="H32" s="5" t="s">
        <v>246</v>
      </c>
      <c r="I32" s="6" t="s">
        <v>291</v>
      </c>
      <c r="J32" s="6" t="s">
        <v>267</v>
      </c>
      <c r="K32" s="6" t="s">
        <v>292</v>
      </c>
      <c r="L32" s="7" t="s">
        <v>94</v>
      </c>
      <c r="M32" s="12">
        <v>14358</v>
      </c>
      <c r="N32" s="8" t="s">
        <v>457</v>
      </c>
      <c r="O32" s="17">
        <v>0</v>
      </c>
      <c r="P32" s="8" t="s">
        <v>457</v>
      </c>
      <c r="Q32" s="8">
        <v>38</v>
      </c>
      <c r="R32" s="8">
        <v>38</v>
      </c>
      <c r="S32" s="8">
        <v>38</v>
      </c>
      <c r="T32" s="8">
        <v>38</v>
      </c>
      <c r="U32" s="8">
        <v>38</v>
      </c>
      <c r="V32" s="8">
        <v>38</v>
      </c>
      <c r="W32" s="8">
        <v>38</v>
      </c>
      <c r="X32" s="8">
        <v>38</v>
      </c>
      <c r="Y32" s="8">
        <v>38</v>
      </c>
      <c r="Z32" s="8">
        <v>38</v>
      </c>
      <c r="AA32" s="8">
        <v>38</v>
      </c>
      <c r="AB32" s="8">
        <v>38</v>
      </c>
      <c r="AC32" s="8">
        <v>38</v>
      </c>
      <c r="AD32" s="8" t="s">
        <v>458</v>
      </c>
      <c r="AE32" s="9">
        <v>44347</v>
      </c>
      <c r="AF32" s="9">
        <v>44316</v>
      </c>
      <c r="AG32" s="16" t="s">
        <v>466</v>
      </c>
    </row>
    <row r="33" spans="1:33" ht="75" x14ac:dyDescent="0.25">
      <c r="A33" s="8">
        <v>2021</v>
      </c>
      <c r="B33" s="9">
        <v>44287</v>
      </c>
      <c r="C33" s="9">
        <v>44316</v>
      </c>
      <c r="D33" s="8" t="s">
        <v>83</v>
      </c>
      <c r="E33" s="4">
        <v>5</v>
      </c>
      <c r="F33" s="5" t="s">
        <v>218</v>
      </c>
      <c r="G33" s="5" t="s">
        <v>218</v>
      </c>
      <c r="H33" s="5" t="s">
        <v>219</v>
      </c>
      <c r="I33" s="6" t="s">
        <v>293</v>
      </c>
      <c r="J33" s="6" t="s">
        <v>294</v>
      </c>
      <c r="K33" s="6" t="s">
        <v>295</v>
      </c>
      <c r="L33" s="7" t="s">
        <v>94</v>
      </c>
      <c r="M33" s="12">
        <v>23349</v>
      </c>
      <c r="N33" s="8" t="s">
        <v>457</v>
      </c>
      <c r="O33" s="17">
        <v>0</v>
      </c>
      <c r="P33" s="8" t="s">
        <v>457</v>
      </c>
      <c r="Q33" s="8">
        <v>39</v>
      </c>
      <c r="R33" s="8">
        <v>39</v>
      </c>
      <c r="S33" s="8">
        <v>39</v>
      </c>
      <c r="T33" s="8">
        <v>39</v>
      </c>
      <c r="U33" s="8">
        <v>39</v>
      </c>
      <c r="V33" s="8">
        <v>39</v>
      </c>
      <c r="W33" s="8">
        <v>39</v>
      </c>
      <c r="X33" s="8">
        <v>39</v>
      </c>
      <c r="Y33" s="8">
        <v>39</v>
      </c>
      <c r="Z33" s="8">
        <v>39</v>
      </c>
      <c r="AA33" s="8">
        <v>39</v>
      </c>
      <c r="AB33" s="8">
        <v>39</v>
      </c>
      <c r="AC33" s="8">
        <v>39</v>
      </c>
      <c r="AD33" s="8" t="s">
        <v>458</v>
      </c>
      <c r="AE33" s="9">
        <v>44347</v>
      </c>
      <c r="AF33" s="9">
        <v>44316</v>
      </c>
      <c r="AG33" s="16" t="s">
        <v>466</v>
      </c>
    </row>
    <row r="34" spans="1:33" ht="75" x14ac:dyDescent="0.25">
      <c r="A34" s="8">
        <v>2021</v>
      </c>
      <c r="B34" s="9">
        <v>44287</v>
      </c>
      <c r="C34" s="9">
        <v>44316</v>
      </c>
      <c r="D34" s="8" t="s">
        <v>83</v>
      </c>
      <c r="E34" s="4">
        <v>5</v>
      </c>
      <c r="F34" s="5" t="s">
        <v>248</v>
      </c>
      <c r="G34" s="5" t="s">
        <v>248</v>
      </c>
      <c r="H34" s="5" t="s">
        <v>249</v>
      </c>
      <c r="I34" s="6" t="s">
        <v>296</v>
      </c>
      <c r="J34" s="6" t="s">
        <v>297</v>
      </c>
      <c r="K34" s="6" t="s">
        <v>298</v>
      </c>
      <c r="L34" s="7" t="s">
        <v>94</v>
      </c>
      <c r="M34" s="12">
        <v>12077</v>
      </c>
      <c r="N34" s="8" t="s">
        <v>457</v>
      </c>
      <c r="O34" s="17">
        <v>0</v>
      </c>
      <c r="P34" s="8" t="s">
        <v>457</v>
      </c>
      <c r="Q34" s="8">
        <v>40</v>
      </c>
      <c r="R34" s="8">
        <v>40</v>
      </c>
      <c r="S34" s="8">
        <v>40</v>
      </c>
      <c r="T34" s="8">
        <v>40</v>
      </c>
      <c r="U34" s="8">
        <v>40</v>
      </c>
      <c r="V34" s="8">
        <v>40</v>
      </c>
      <c r="W34" s="8">
        <v>40</v>
      </c>
      <c r="X34" s="8">
        <v>40</v>
      </c>
      <c r="Y34" s="8">
        <v>40</v>
      </c>
      <c r="Z34" s="8">
        <v>40</v>
      </c>
      <c r="AA34" s="8">
        <v>40</v>
      </c>
      <c r="AB34" s="8">
        <v>40</v>
      </c>
      <c r="AC34" s="8">
        <v>40</v>
      </c>
      <c r="AD34" s="8" t="s">
        <v>458</v>
      </c>
      <c r="AE34" s="9">
        <v>44347</v>
      </c>
      <c r="AF34" s="9">
        <v>44316</v>
      </c>
      <c r="AG34" s="16" t="s">
        <v>466</v>
      </c>
    </row>
    <row r="35" spans="1:33" ht="75" x14ac:dyDescent="0.25">
      <c r="A35" s="8">
        <v>2021</v>
      </c>
      <c r="B35" s="9">
        <v>44287</v>
      </c>
      <c r="C35" s="9">
        <v>44316</v>
      </c>
      <c r="D35" s="8" t="s">
        <v>83</v>
      </c>
      <c r="E35" s="4">
        <v>5</v>
      </c>
      <c r="F35" s="5" t="s">
        <v>299</v>
      </c>
      <c r="G35" s="5" t="s">
        <v>299</v>
      </c>
      <c r="H35" s="5" t="s">
        <v>300</v>
      </c>
      <c r="I35" s="6" t="s">
        <v>301</v>
      </c>
      <c r="J35" s="6" t="s">
        <v>302</v>
      </c>
      <c r="K35" s="6" t="s">
        <v>257</v>
      </c>
      <c r="L35" s="7" t="s">
        <v>94</v>
      </c>
      <c r="M35" s="12">
        <v>13296</v>
      </c>
      <c r="N35" s="8" t="s">
        <v>457</v>
      </c>
      <c r="O35" s="17">
        <v>0</v>
      </c>
      <c r="P35" s="8" t="s">
        <v>457</v>
      </c>
      <c r="Q35" s="8">
        <v>42</v>
      </c>
      <c r="R35" s="8">
        <v>42</v>
      </c>
      <c r="S35" s="8">
        <v>42</v>
      </c>
      <c r="T35" s="8">
        <v>42</v>
      </c>
      <c r="U35" s="8">
        <v>42</v>
      </c>
      <c r="V35" s="8">
        <v>42</v>
      </c>
      <c r="W35" s="8">
        <v>42</v>
      </c>
      <c r="X35" s="8">
        <v>42</v>
      </c>
      <c r="Y35" s="8">
        <v>42</v>
      </c>
      <c r="Z35" s="8">
        <v>42</v>
      </c>
      <c r="AA35" s="8">
        <v>42</v>
      </c>
      <c r="AB35" s="8">
        <v>42</v>
      </c>
      <c r="AC35" s="8">
        <v>42</v>
      </c>
      <c r="AD35" s="8" t="s">
        <v>458</v>
      </c>
      <c r="AE35" s="9">
        <v>44347</v>
      </c>
      <c r="AF35" s="9">
        <v>44316</v>
      </c>
      <c r="AG35" s="16" t="s">
        <v>466</v>
      </c>
    </row>
    <row r="36" spans="1:33" ht="75" x14ac:dyDescent="0.25">
      <c r="A36" s="8">
        <v>2021</v>
      </c>
      <c r="B36" s="9">
        <v>44287</v>
      </c>
      <c r="C36" s="9">
        <v>44316</v>
      </c>
      <c r="D36" s="8" t="s">
        <v>83</v>
      </c>
      <c r="E36" s="4">
        <v>5</v>
      </c>
      <c r="F36" s="5" t="s">
        <v>248</v>
      </c>
      <c r="G36" s="5" t="s">
        <v>248</v>
      </c>
      <c r="H36" s="5" t="s">
        <v>249</v>
      </c>
      <c r="I36" s="6" t="s">
        <v>303</v>
      </c>
      <c r="J36" s="6" t="s">
        <v>251</v>
      </c>
      <c r="K36" s="6" t="s">
        <v>304</v>
      </c>
      <c r="L36" s="7" t="s">
        <v>94</v>
      </c>
      <c r="M36" s="12">
        <v>12077</v>
      </c>
      <c r="N36" s="8" t="s">
        <v>457</v>
      </c>
      <c r="O36" s="17">
        <v>0</v>
      </c>
      <c r="P36" s="8" t="s">
        <v>457</v>
      </c>
      <c r="Q36" s="8">
        <v>44</v>
      </c>
      <c r="R36" s="8">
        <v>44</v>
      </c>
      <c r="S36" s="8">
        <v>44</v>
      </c>
      <c r="T36" s="8">
        <v>44</v>
      </c>
      <c r="U36" s="8">
        <v>44</v>
      </c>
      <c r="V36" s="8">
        <v>44</v>
      </c>
      <c r="W36" s="8">
        <v>44</v>
      </c>
      <c r="X36" s="8">
        <v>44</v>
      </c>
      <c r="Y36" s="8">
        <v>44</v>
      </c>
      <c r="Z36" s="8">
        <v>44</v>
      </c>
      <c r="AA36" s="8">
        <v>44</v>
      </c>
      <c r="AB36" s="8">
        <v>44</v>
      </c>
      <c r="AC36" s="8">
        <v>44</v>
      </c>
      <c r="AD36" s="8" t="s">
        <v>458</v>
      </c>
      <c r="AE36" s="9">
        <v>44347</v>
      </c>
      <c r="AF36" s="9">
        <v>44316</v>
      </c>
      <c r="AG36" s="16" t="s">
        <v>466</v>
      </c>
    </row>
    <row r="37" spans="1:33" ht="75" x14ac:dyDescent="0.25">
      <c r="A37" s="8">
        <v>2021</v>
      </c>
      <c r="B37" s="9">
        <v>44287</v>
      </c>
      <c r="C37" s="9">
        <v>44316</v>
      </c>
      <c r="D37" s="8" t="s">
        <v>83</v>
      </c>
      <c r="E37" s="4">
        <v>5</v>
      </c>
      <c r="F37" s="5" t="s">
        <v>218</v>
      </c>
      <c r="G37" s="5" t="s">
        <v>218</v>
      </c>
      <c r="H37" s="5" t="s">
        <v>224</v>
      </c>
      <c r="I37" s="6" t="s">
        <v>305</v>
      </c>
      <c r="J37" s="6" t="s">
        <v>306</v>
      </c>
      <c r="K37" s="6" t="s">
        <v>307</v>
      </c>
      <c r="L37" s="7" t="s">
        <v>94</v>
      </c>
      <c r="M37" s="12">
        <v>21133</v>
      </c>
      <c r="N37" s="8" t="s">
        <v>457</v>
      </c>
      <c r="O37" s="17">
        <v>0</v>
      </c>
      <c r="P37" s="8" t="s">
        <v>457</v>
      </c>
      <c r="Q37" s="8">
        <v>45</v>
      </c>
      <c r="R37" s="8">
        <v>45</v>
      </c>
      <c r="S37" s="8">
        <v>45</v>
      </c>
      <c r="T37" s="8">
        <v>45</v>
      </c>
      <c r="U37" s="8">
        <v>45</v>
      </c>
      <c r="V37" s="8">
        <v>45</v>
      </c>
      <c r="W37" s="8">
        <v>45</v>
      </c>
      <c r="X37" s="8">
        <v>45</v>
      </c>
      <c r="Y37" s="8">
        <v>45</v>
      </c>
      <c r="Z37" s="8">
        <v>45</v>
      </c>
      <c r="AA37" s="8">
        <v>45</v>
      </c>
      <c r="AB37" s="8">
        <v>45</v>
      </c>
      <c r="AC37" s="8">
        <v>45</v>
      </c>
      <c r="AD37" s="8" t="s">
        <v>458</v>
      </c>
      <c r="AE37" s="9">
        <v>44347</v>
      </c>
      <c r="AF37" s="9">
        <v>44316</v>
      </c>
      <c r="AG37" s="16" t="s">
        <v>466</v>
      </c>
    </row>
    <row r="38" spans="1:33" ht="75" x14ac:dyDescent="0.25">
      <c r="A38" s="8">
        <v>2021</v>
      </c>
      <c r="B38" s="9">
        <v>44287</v>
      </c>
      <c r="C38" s="9">
        <v>44316</v>
      </c>
      <c r="D38" s="8" t="s">
        <v>83</v>
      </c>
      <c r="E38" s="4">
        <v>4</v>
      </c>
      <c r="F38" s="5" t="s">
        <v>228</v>
      </c>
      <c r="G38" s="5" t="s">
        <v>436</v>
      </c>
      <c r="H38" s="5" t="s">
        <v>236</v>
      </c>
      <c r="I38" s="6" t="s">
        <v>308</v>
      </c>
      <c r="J38" s="6" t="s">
        <v>255</v>
      </c>
      <c r="K38" s="6" t="s">
        <v>234</v>
      </c>
      <c r="L38" s="7" t="s">
        <v>93</v>
      </c>
      <c r="M38" s="12">
        <v>16710</v>
      </c>
      <c r="N38" s="8" t="s">
        <v>457</v>
      </c>
      <c r="O38" s="17">
        <v>0</v>
      </c>
      <c r="P38" s="8" t="s">
        <v>457</v>
      </c>
      <c r="Q38" s="8">
        <v>46</v>
      </c>
      <c r="R38" s="8">
        <v>46</v>
      </c>
      <c r="S38" s="8">
        <v>46</v>
      </c>
      <c r="T38" s="8">
        <v>46</v>
      </c>
      <c r="U38" s="8">
        <v>46</v>
      </c>
      <c r="V38" s="8">
        <v>46</v>
      </c>
      <c r="W38" s="8">
        <v>46</v>
      </c>
      <c r="X38" s="8">
        <v>46</v>
      </c>
      <c r="Y38" s="8">
        <v>46</v>
      </c>
      <c r="Z38" s="8">
        <v>46</v>
      </c>
      <c r="AA38" s="8">
        <v>46</v>
      </c>
      <c r="AB38" s="8">
        <v>46</v>
      </c>
      <c r="AC38" s="8">
        <v>46</v>
      </c>
      <c r="AD38" s="8" t="s">
        <v>458</v>
      </c>
      <c r="AE38" s="9">
        <v>44347</v>
      </c>
      <c r="AF38" s="9">
        <v>44316</v>
      </c>
      <c r="AG38" s="16" t="s">
        <v>466</v>
      </c>
    </row>
    <row r="39" spans="1:33" ht="75" x14ac:dyDescent="0.25">
      <c r="A39" s="8">
        <v>2021</v>
      </c>
      <c r="B39" s="9">
        <v>44287</v>
      </c>
      <c r="C39" s="9">
        <v>44316</v>
      </c>
      <c r="D39" s="8" t="s">
        <v>83</v>
      </c>
      <c r="E39" s="4">
        <v>5</v>
      </c>
      <c r="F39" s="5" t="s">
        <v>228</v>
      </c>
      <c r="G39" s="5" t="s">
        <v>228</v>
      </c>
      <c r="H39" s="5" t="s">
        <v>229</v>
      </c>
      <c r="I39" s="6" t="s">
        <v>309</v>
      </c>
      <c r="J39" s="6" t="s">
        <v>310</v>
      </c>
      <c r="K39" s="6" t="s">
        <v>258</v>
      </c>
      <c r="L39" s="7" t="s">
        <v>94</v>
      </c>
      <c r="M39" s="12">
        <v>18229</v>
      </c>
      <c r="N39" s="8" t="s">
        <v>457</v>
      </c>
      <c r="O39" s="17">
        <v>0</v>
      </c>
      <c r="P39" s="8" t="s">
        <v>457</v>
      </c>
      <c r="Q39" s="8">
        <v>47</v>
      </c>
      <c r="R39" s="8">
        <v>47</v>
      </c>
      <c r="S39" s="8">
        <v>47</v>
      </c>
      <c r="T39" s="8">
        <v>47</v>
      </c>
      <c r="U39" s="8">
        <v>47</v>
      </c>
      <c r="V39" s="8">
        <v>47</v>
      </c>
      <c r="W39" s="8">
        <v>47</v>
      </c>
      <c r="X39" s="8">
        <v>47</v>
      </c>
      <c r="Y39" s="8">
        <v>47</v>
      </c>
      <c r="Z39" s="8">
        <v>47</v>
      </c>
      <c r="AA39" s="8">
        <v>47</v>
      </c>
      <c r="AB39" s="8">
        <v>47</v>
      </c>
      <c r="AC39" s="8">
        <v>47</v>
      </c>
      <c r="AD39" s="8" t="s">
        <v>458</v>
      </c>
      <c r="AE39" s="9">
        <v>44347</v>
      </c>
      <c r="AF39" s="9">
        <v>44316</v>
      </c>
      <c r="AG39" s="16" t="s">
        <v>466</v>
      </c>
    </row>
    <row r="40" spans="1:33" ht="75" x14ac:dyDescent="0.25">
      <c r="A40" s="8">
        <v>2021</v>
      </c>
      <c r="B40" s="9">
        <v>44287</v>
      </c>
      <c r="C40" s="9">
        <v>44316</v>
      </c>
      <c r="D40" s="8" t="s">
        <v>83</v>
      </c>
      <c r="E40" s="4">
        <v>5</v>
      </c>
      <c r="F40" s="5" t="s">
        <v>311</v>
      </c>
      <c r="G40" s="5" t="s">
        <v>311</v>
      </c>
      <c r="H40" s="5" t="s">
        <v>312</v>
      </c>
      <c r="I40" s="6" t="s">
        <v>291</v>
      </c>
      <c r="J40" s="6" t="s">
        <v>313</v>
      </c>
      <c r="K40" s="6" t="s">
        <v>314</v>
      </c>
      <c r="L40" s="7" t="s">
        <v>94</v>
      </c>
      <c r="M40" s="12">
        <v>22524</v>
      </c>
      <c r="N40" s="8" t="s">
        <v>457</v>
      </c>
      <c r="O40" s="17">
        <v>0</v>
      </c>
      <c r="P40" s="8" t="s">
        <v>457</v>
      </c>
      <c r="Q40" s="8">
        <v>48</v>
      </c>
      <c r="R40" s="8">
        <v>48</v>
      </c>
      <c r="S40" s="8">
        <v>48</v>
      </c>
      <c r="T40" s="8">
        <v>48</v>
      </c>
      <c r="U40" s="8">
        <v>48</v>
      </c>
      <c r="V40" s="8">
        <v>48</v>
      </c>
      <c r="W40" s="8">
        <v>48</v>
      </c>
      <c r="X40" s="8">
        <v>48</v>
      </c>
      <c r="Y40" s="8">
        <v>48</v>
      </c>
      <c r="Z40" s="8">
        <v>48</v>
      </c>
      <c r="AA40" s="8">
        <v>48</v>
      </c>
      <c r="AB40" s="8">
        <v>48</v>
      </c>
      <c r="AC40" s="8">
        <v>48</v>
      </c>
      <c r="AD40" s="8" t="s">
        <v>458</v>
      </c>
      <c r="AE40" s="9">
        <v>44347</v>
      </c>
      <c r="AF40" s="9">
        <v>44316</v>
      </c>
      <c r="AG40" s="16" t="s">
        <v>466</v>
      </c>
    </row>
    <row r="41" spans="1:33" ht="75" x14ac:dyDescent="0.25">
      <c r="A41" s="8">
        <v>2021</v>
      </c>
      <c r="B41" s="9">
        <v>44287</v>
      </c>
      <c r="C41" s="9">
        <v>44316</v>
      </c>
      <c r="D41" s="8" t="s">
        <v>83</v>
      </c>
      <c r="E41" s="4">
        <v>4</v>
      </c>
      <c r="F41" s="5" t="s">
        <v>218</v>
      </c>
      <c r="G41" s="5" t="s">
        <v>218</v>
      </c>
      <c r="H41" s="5" t="s">
        <v>219</v>
      </c>
      <c r="I41" s="6" t="s">
        <v>315</v>
      </c>
      <c r="J41" s="6" t="s">
        <v>316</v>
      </c>
      <c r="K41" s="6" t="s">
        <v>317</v>
      </c>
      <c r="L41" s="7" t="s">
        <v>94</v>
      </c>
      <c r="M41" s="12">
        <v>23349</v>
      </c>
      <c r="N41" s="8" t="s">
        <v>457</v>
      </c>
      <c r="O41" s="17">
        <v>0</v>
      </c>
      <c r="P41" s="8" t="s">
        <v>457</v>
      </c>
      <c r="Q41" s="8">
        <v>50</v>
      </c>
      <c r="R41" s="8">
        <v>50</v>
      </c>
      <c r="S41" s="8">
        <v>50</v>
      </c>
      <c r="T41" s="8">
        <v>50</v>
      </c>
      <c r="U41" s="8">
        <v>50</v>
      </c>
      <c r="V41" s="8">
        <v>50</v>
      </c>
      <c r="W41" s="8">
        <v>50</v>
      </c>
      <c r="X41" s="8">
        <v>50</v>
      </c>
      <c r="Y41" s="8">
        <v>50</v>
      </c>
      <c r="Z41" s="8">
        <v>50</v>
      </c>
      <c r="AA41" s="8">
        <v>50</v>
      </c>
      <c r="AB41" s="8">
        <v>50</v>
      </c>
      <c r="AC41" s="8">
        <v>50</v>
      </c>
      <c r="AD41" s="8" t="s">
        <v>458</v>
      </c>
      <c r="AE41" s="9">
        <v>44347</v>
      </c>
      <c r="AF41" s="9">
        <v>44316</v>
      </c>
      <c r="AG41" s="16" t="s">
        <v>466</v>
      </c>
    </row>
    <row r="42" spans="1:33" ht="75" x14ac:dyDescent="0.25">
      <c r="A42" s="8">
        <v>2021</v>
      </c>
      <c r="B42" s="9">
        <v>44287</v>
      </c>
      <c r="C42" s="9">
        <v>44316</v>
      </c>
      <c r="D42" s="8" t="s">
        <v>83</v>
      </c>
      <c r="E42" s="4">
        <v>5</v>
      </c>
      <c r="F42" s="5" t="s">
        <v>228</v>
      </c>
      <c r="G42" s="5" t="s">
        <v>228</v>
      </c>
      <c r="H42" s="5" t="s">
        <v>229</v>
      </c>
      <c r="I42" s="6" t="s">
        <v>318</v>
      </c>
      <c r="J42" s="6" t="s">
        <v>258</v>
      </c>
      <c r="K42" s="6" t="s">
        <v>319</v>
      </c>
      <c r="L42" s="7" t="s">
        <v>94</v>
      </c>
      <c r="M42" s="12">
        <v>18229</v>
      </c>
      <c r="N42" s="8" t="s">
        <v>457</v>
      </c>
      <c r="O42" s="17">
        <v>0</v>
      </c>
      <c r="P42" s="8" t="s">
        <v>457</v>
      </c>
      <c r="Q42" s="8">
        <v>51</v>
      </c>
      <c r="R42" s="8">
        <v>51</v>
      </c>
      <c r="S42" s="8">
        <v>51</v>
      </c>
      <c r="T42" s="8">
        <v>51</v>
      </c>
      <c r="U42" s="8">
        <v>51</v>
      </c>
      <c r="V42" s="8">
        <v>51</v>
      </c>
      <c r="W42" s="8">
        <v>51</v>
      </c>
      <c r="X42" s="8">
        <v>51</v>
      </c>
      <c r="Y42" s="8">
        <v>51</v>
      </c>
      <c r="Z42" s="8">
        <v>51</v>
      </c>
      <c r="AA42" s="8">
        <v>51</v>
      </c>
      <c r="AB42" s="8">
        <v>51</v>
      </c>
      <c r="AC42" s="8">
        <v>51</v>
      </c>
      <c r="AD42" s="8" t="s">
        <v>458</v>
      </c>
      <c r="AE42" s="9">
        <v>44347</v>
      </c>
      <c r="AF42" s="9">
        <v>44316</v>
      </c>
      <c r="AG42" s="16" t="s">
        <v>466</v>
      </c>
    </row>
    <row r="43" spans="1:33" ht="75" x14ac:dyDescent="0.25">
      <c r="A43" s="8">
        <v>2021</v>
      </c>
      <c r="B43" s="9">
        <v>44287</v>
      </c>
      <c r="C43" s="9">
        <v>44316</v>
      </c>
      <c r="D43" s="8" t="s">
        <v>83</v>
      </c>
      <c r="E43" s="4">
        <v>5</v>
      </c>
      <c r="F43" s="5" t="s">
        <v>218</v>
      </c>
      <c r="G43" s="5" t="s">
        <v>218</v>
      </c>
      <c r="H43" s="5" t="s">
        <v>219</v>
      </c>
      <c r="I43" s="6" t="s">
        <v>320</v>
      </c>
      <c r="J43" s="6" t="s">
        <v>321</v>
      </c>
      <c r="K43" s="6" t="s">
        <v>322</v>
      </c>
      <c r="L43" s="7" t="s">
        <v>94</v>
      </c>
      <c r="M43" s="12">
        <v>23349</v>
      </c>
      <c r="N43" s="8" t="s">
        <v>457</v>
      </c>
      <c r="O43" s="17">
        <v>0</v>
      </c>
      <c r="P43" s="8" t="s">
        <v>457</v>
      </c>
      <c r="Q43" s="8">
        <v>55</v>
      </c>
      <c r="R43" s="8">
        <v>55</v>
      </c>
      <c r="S43" s="8">
        <v>55</v>
      </c>
      <c r="T43" s="8">
        <v>55</v>
      </c>
      <c r="U43" s="8">
        <v>55</v>
      </c>
      <c r="V43" s="8">
        <v>55</v>
      </c>
      <c r="W43" s="8">
        <v>55</v>
      </c>
      <c r="X43" s="8">
        <v>55</v>
      </c>
      <c r="Y43" s="8">
        <v>55</v>
      </c>
      <c r="Z43" s="8">
        <v>55</v>
      </c>
      <c r="AA43" s="8">
        <v>55</v>
      </c>
      <c r="AB43" s="8">
        <v>55</v>
      </c>
      <c r="AC43" s="8">
        <v>55</v>
      </c>
      <c r="AD43" s="8" t="s">
        <v>458</v>
      </c>
      <c r="AE43" s="9">
        <v>44347</v>
      </c>
      <c r="AF43" s="9">
        <v>44316</v>
      </c>
      <c r="AG43" s="16" t="s">
        <v>466</v>
      </c>
    </row>
    <row r="44" spans="1:33" ht="75" x14ac:dyDescent="0.25">
      <c r="A44" s="8">
        <v>2021</v>
      </c>
      <c r="B44" s="9">
        <v>44287</v>
      </c>
      <c r="C44" s="9">
        <v>44316</v>
      </c>
      <c r="D44" s="8" t="s">
        <v>83</v>
      </c>
      <c r="E44" s="4">
        <v>5</v>
      </c>
      <c r="F44" s="5" t="s">
        <v>218</v>
      </c>
      <c r="G44" s="5" t="s">
        <v>218</v>
      </c>
      <c r="H44" s="5" t="s">
        <v>219</v>
      </c>
      <c r="I44" s="6" t="s">
        <v>323</v>
      </c>
      <c r="J44" s="6" t="s">
        <v>324</v>
      </c>
      <c r="K44" s="6" t="s">
        <v>234</v>
      </c>
      <c r="L44" s="7" t="s">
        <v>94</v>
      </c>
      <c r="M44" s="12">
        <v>23349</v>
      </c>
      <c r="N44" s="8" t="s">
        <v>457</v>
      </c>
      <c r="O44" s="17">
        <v>0</v>
      </c>
      <c r="P44" s="8" t="s">
        <v>457</v>
      </c>
      <c r="Q44" s="8">
        <v>56</v>
      </c>
      <c r="R44" s="8">
        <v>56</v>
      </c>
      <c r="S44" s="8">
        <v>56</v>
      </c>
      <c r="T44" s="8">
        <v>56</v>
      </c>
      <c r="U44" s="8">
        <v>56</v>
      </c>
      <c r="V44" s="8">
        <v>56</v>
      </c>
      <c r="W44" s="8">
        <v>56</v>
      </c>
      <c r="X44" s="8">
        <v>56</v>
      </c>
      <c r="Y44" s="8">
        <v>56</v>
      </c>
      <c r="Z44" s="8">
        <v>56</v>
      </c>
      <c r="AA44" s="8">
        <v>56</v>
      </c>
      <c r="AB44" s="8">
        <v>56</v>
      </c>
      <c r="AC44" s="8">
        <v>56</v>
      </c>
      <c r="AD44" s="8" t="s">
        <v>458</v>
      </c>
      <c r="AE44" s="9">
        <v>44347</v>
      </c>
      <c r="AF44" s="9">
        <v>44316</v>
      </c>
      <c r="AG44" s="16" t="s">
        <v>466</v>
      </c>
    </row>
    <row r="45" spans="1:33" ht="75" x14ac:dyDescent="0.25">
      <c r="A45" s="8">
        <v>2021</v>
      </c>
      <c r="B45" s="9">
        <v>44287</v>
      </c>
      <c r="C45" s="9">
        <v>44316</v>
      </c>
      <c r="D45" s="8" t="s">
        <v>83</v>
      </c>
      <c r="E45" s="4">
        <v>5</v>
      </c>
      <c r="F45" s="5" t="s">
        <v>218</v>
      </c>
      <c r="G45" s="5" t="s">
        <v>218</v>
      </c>
      <c r="H45" s="5" t="s">
        <v>219</v>
      </c>
      <c r="I45" s="6" t="s">
        <v>325</v>
      </c>
      <c r="J45" s="6" t="s">
        <v>222</v>
      </c>
      <c r="K45" s="6"/>
      <c r="L45" s="7" t="s">
        <v>94</v>
      </c>
      <c r="M45" s="12">
        <v>23349</v>
      </c>
      <c r="N45" s="8" t="s">
        <v>457</v>
      </c>
      <c r="O45" s="17">
        <v>0</v>
      </c>
      <c r="P45" s="8" t="s">
        <v>457</v>
      </c>
      <c r="Q45" s="8">
        <v>57</v>
      </c>
      <c r="R45" s="8">
        <v>57</v>
      </c>
      <c r="S45" s="8">
        <v>57</v>
      </c>
      <c r="T45" s="8">
        <v>57</v>
      </c>
      <c r="U45" s="8">
        <v>57</v>
      </c>
      <c r="V45" s="8">
        <v>57</v>
      </c>
      <c r="W45" s="8">
        <v>57</v>
      </c>
      <c r="X45" s="8">
        <v>57</v>
      </c>
      <c r="Y45" s="8">
        <v>57</v>
      </c>
      <c r="Z45" s="8">
        <v>57</v>
      </c>
      <c r="AA45" s="8">
        <v>57</v>
      </c>
      <c r="AB45" s="8">
        <v>57</v>
      </c>
      <c r="AC45" s="8">
        <v>57</v>
      </c>
      <c r="AD45" s="8" t="s">
        <v>458</v>
      </c>
      <c r="AE45" s="9">
        <v>44347</v>
      </c>
      <c r="AF45" s="9">
        <v>44316</v>
      </c>
      <c r="AG45" s="16" t="s">
        <v>466</v>
      </c>
    </row>
    <row r="46" spans="1:33" ht="75" x14ac:dyDescent="0.25">
      <c r="A46" s="8">
        <v>2021</v>
      </c>
      <c r="B46" s="9">
        <v>44287</v>
      </c>
      <c r="C46" s="9">
        <v>44316</v>
      </c>
      <c r="D46" s="8" t="s">
        <v>83</v>
      </c>
      <c r="E46" s="4">
        <v>5</v>
      </c>
      <c r="F46" s="5" t="s">
        <v>218</v>
      </c>
      <c r="G46" s="5" t="s">
        <v>218</v>
      </c>
      <c r="H46" s="5" t="s">
        <v>219</v>
      </c>
      <c r="I46" s="6" t="s">
        <v>326</v>
      </c>
      <c r="J46" s="6" t="s">
        <v>327</v>
      </c>
      <c r="K46" s="6" t="s">
        <v>227</v>
      </c>
      <c r="L46" s="7" t="s">
        <v>94</v>
      </c>
      <c r="M46" s="12">
        <v>23349</v>
      </c>
      <c r="N46" s="8" t="s">
        <v>457</v>
      </c>
      <c r="O46" s="17">
        <v>0</v>
      </c>
      <c r="P46" s="8" t="s">
        <v>457</v>
      </c>
      <c r="Q46" s="8">
        <v>58</v>
      </c>
      <c r="R46" s="8">
        <v>58</v>
      </c>
      <c r="S46" s="8">
        <v>58</v>
      </c>
      <c r="T46" s="8">
        <v>58</v>
      </c>
      <c r="U46" s="8">
        <v>58</v>
      </c>
      <c r="V46" s="8">
        <v>58</v>
      </c>
      <c r="W46" s="8">
        <v>58</v>
      </c>
      <c r="X46" s="8">
        <v>58</v>
      </c>
      <c r="Y46" s="8">
        <v>58</v>
      </c>
      <c r="Z46" s="8">
        <v>58</v>
      </c>
      <c r="AA46" s="8">
        <v>58</v>
      </c>
      <c r="AB46" s="8">
        <v>58</v>
      </c>
      <c r="AC46" s="8">
        <v>58</v>
      </c>
      <c r="AD46" s="8" t="s">
        <v>458</v>
      </c>
      <c r="AE46" s="9">
        <v>44347</v>
      </c>
      <c r="AF46" s="9">
        <v>44316</v>
      </c>
      <c r="AG46" s="16" t="s">
        <v>466</v>
      </c>
    </row>
    <row r="47" spans="1:33" ht="75" x14ac:dyDescent="0.25">
      <c r="A47" s="8">
        <v>2021</v>
      </c>
      <c r="B47" s="9">
        <v>44287</v>
      </c>
      <c r="C47" s="9">
        <v>44316</v>
      </c>
      <c r="D47" s="8" t="s">
        <v>83</v>
      </c>
      <c r="E47" s="4">
        <v>5</v>
      </c>
      <c r="F47" s="5" t="s">
        <v>218</v>
      </c>
      <c r="G47" s="5" t="s">
        <v>218</v>
      </c>
      <c r="H47" s="5" t="s">
        <v>328</v>
      </c>
      <c r="I47" s="6" t="s">
        <v>329</v>
      </c>
      <c r="J47" s="6" t="s">
        <v>266</v>
      </c>
      <c r="K47" s="6" t="s">
        <v>330</v>
      </c>
      <c r="L47" s="7" t="s">
        <v>94</v>
      </c>
      <c r="M47" s="12">
        <v>16753</v>
      </c>
      <c r="N47" s="8" t="s">
        <v>457</v>
      </c>
      <c r="O47" s="17">
        <v>0</v>
      </c>
      <c r="P47" s="8" t="s">
        <v>457</v>
      </c>
      <c r="Q47" s="8">
        <v>59</v>
      </c>
      <c r="R47" s="8">
        <v>59</v>
      </c>
      <c r="S47" s="8">
        <v>59</v>
      </c>
      <c r="T47" s="8">
        <v>59</v>
      </c>
      <c r="U47" s="8">
        <v>59</v>
      </c>
      <c r="V47" s="8">
        <v>59</v>
      </c>
      <c r="W47" s="8">
        <v>59</v>
      </c>
      <c r="X47" s="8">
        <v>59</v>
      </c>
      <c r="Y47" s="8">
        <v>59</v>
      </c>
      <c r="Z47" s="8">
        <v>59</v>
      </c>
      <c r="AA47" s="8">
        <v>59</v>
      </c>
      <c r="AB47" s="8">
        <v>59</v>
      </c>
      <c r="AC47" s="8">
        <v>59</v>
      </c>
      <c r="AD47" s="8" t="s">
        <v>458</v>
      </c>
      <c r="AE47" s="9">
        <v>44347</v>
      </c>
      <c r="AF47" s="9">
        <v>44316</v>
      </c>
      <c r="AG47" s="16" t="s">
        <v>466</v>
      </c>
    </row>
    <row r="48" spans="1:33" ht="75" x14ac:dyDescent="0.25">
      <c r="A48" s="8">
        <v>2021</v>
      </c>
      <c r="B48" s="9">
        <v>44287</v>
      </c>
      <c r="C48" s="9">
        <v>44316</v>
      </c>
      <c r="D48" s="8" t="s">
        <v>83</v>
      </c>
      <c r="E48" s="4">
        <v>5</v>
      </c>
      <c r="F48" s="5" t="s">
        <v>299</v>
      </c>
      <c r="G48" s="5" t="s">
        <v>299</v>
      </c>
      <c r="H48" s="5" t="s">
        <v>331</v>
      </c>
      <c r="I48" s="6" t="s">
        <v>332</v>
      </c>
      <c r="J48" s="6" t="s">
        <v>333</v>
      </c>
      <c r="K48" s="6" t="s">
        <v>304</v>
      </c>
      <c r="L48" s="7" t="s">
        <v>94</v>
      </c>
      <c r="M48" s="12">
        <v>17404</v>
      </c>
      <c r="N48" s="8" t="s">
        <v>457</v>
      </c>
      <c r="O48" s="17">
        <v>0</v>
      </c>
      <c r="P48" s="8" t="s">
        <v>457</v>
      </c>
      <c r="Q48" s="8">
        <v>60</v>
      </c>
      <c r="R48" s="8">
        <v>60</v>
      </c>
      <c r="S48" s="8">
        <v>60</v>
      </c>
      <c r="T48" s="8">
        <v>60</v>
      </c>
      <c r="U48" s="8">
        <v>60</v>
      </c>
      <c r="V48" s="8">
        <v>60</v>
      </c>
      <c r="W48" s="8">
        <v>60</v>
      </c>
      <c r="X48" s="8">
        <v>60</v>
      </c>
      <c r="Y48" s="8">
        <v>60</v>
      </c>
      <c r="Z48" s="8">
        <v>60</v>
      </c>
      <c r="AA48" s="8">
        <v>60</v>
      </c>
      <c r="AB48" s="8">
        <v>60</v>
      </c>
      <c r="AC48" s="8">
        <v>60</v>
      </c>
      <c r="AD48" s="8" t="s">
        <v>458</v>
      </c>
      <c r="AE48" s="9">
        <v>44347</v>
      </c>
      <c r="AF48" s="9">
        <v>44316</v>
      </c>
      <c r="AG48" s="16" t="s">
        <v>466</v>
      </c>
    </row>
    <row r="49" spans="1:33" ht="75" x14ac:dyDescent="0.25">
      <c r="A49" s="8">
        <v>2021</v>
      </c>
      <c r="B49" s="9">
        <v>44287</v>
      </c>
      <c r="C49" s="9">
        <v>44316</v>
      </c>
      <c r="D49" s="8" t="s">
        <v>83</v>
      </c>
      <c r="E49" s="4">
        <v>5</v>
      </c>
      <c r="F49" s="5" t="s">
        <v>404</v>
      </c>
      <c r="G49" s="5" t="s">
        <v>404</v>
      </c>
      <c r="H49" s="5" t="s">
        <v>438</v>
      </c>
      <c r="I49" s="6" t="s">
        <v>334</v>
      </c>
      <c r="J49" s="6" t="s">
        <v>335</v>
      </c>
      <c r="K49" s="6" t="s">
        <v>258</v>
      </c>
      <c r="L49" s="7" t="s">
        <v>94</v>
      </c>
      <c r="M49" s="12">
        <v>11963</v>
      </c>
      <c r="N49" s="8" t="s">
        <v>457</v>
      </c>
      <c r="O49" s="17">
        <v>0</v>
      </c>
      <c r="P49" s="8" t="s">
        <v>457</v>
      </c>
      <c r="Q49" s="8">
        <v>61</v>
      </c>
      <c r="R49" s="8">
        <v>61</v>
      </c>
      <c r="S49" s="8">
        <v>61</v>
      </c>
      <c r="T49" s="8">
        <v>61</v>
      </c>
      <c r="U49" s="8">
        <v>61</v>
      </c>
      <c r="V49" s="8">
        <v>61</v>
      </c>
      <c r="W49" s="8">
        <v>61</v>
      </c>
      <c r="X49" s="8">
        <v>61</v>
      </c>
      <c r="Y49" s="8">
        <v>61</v>
      </c>
      <c r="Z49" s="8">
        <v>61</v>
      </c>
      <c r="AA49" s="8">
        <v>61</v>
      </c>
      <c r="AB49" s="8">
        <v>61</v>
      </c>
      <c r="AC49" s="8">
        <v>61</v>
      </c>
      <c r="AD49" s="8" t="s">
        <v>458</v>
      </c>
      <c r="AE49" s="9">
        <v>44347</v>
      </c>
      <c r="AF49" s="9">
        <v>44316</v>
      </c>
      <c r="AG49" s="16" t="s">
        <v>466</v>
      </c>
    </row>
    <row r="50" spans="1:33" ht="75" x14ac:dyDescent="0.25">
      <c r="A50" s="8">
        <v>2021</v>
      </c>
      <c r="B50" s="9">
        <v>44287</v>
      </c>
      <c r="C50" s="9">
        <v>44316</v>
      </c>
      <c r="D50" s="8" t="s">
        <v>83</v>
      </c>
      <c r="E50" s="4">
        <v>5</v>
      </c>
      <c r="F50" s="5" t="s">
        <v>218</v>
      </c>
      <c r="G50" s="5" t="s">
        <v>218</v>
      </c>
      <c r="H50" s="5" t="s">
        <v>219</v>
      </c>
      <c r="I50" s="6" t="s">
        <v>336</v>
      </c>
      <c r="J50" s="6" t="s">
        <v>337</v>
      </c>
      <c r="K50" s="6" t="s">
        <v>235</v>
      </c>
      <c r="L50" s="7" t="s">
        <v>94</v>
      </c>
      <c r="M50" s="12">
        <v>23349</v>
      </c>
      <c r="N50" s="8" t="s">
        <v>457</v>
      </c>
      <c r="O50" s="17">
        <v>0</v>
      </c>
      <c r="P50" s="8" t="s">
        <v>457</v>
      </c>
      <c r="Q50" s="8">
        <v>64</v>
      </c>
      <c r="R50" s="8">
        <v>64</v>
      </c>
      <c r="S50" s="8">
        <v>64</v>
      </c>
      <c r="T50" s="8">
        <v>64</v>
      </c>
      <c r="U50" s="8">
        <v>64</v>
      </c>
      <c r="V50" s="8">
        <v>64</v>
      </c>
      <c r="W50" s="8">
        <v>64</v>
      </c>
      <c r="X50" s="8">
        <v>64</v>
      </c>
      <c r="Y50" s="8">
        <v>64</v>
      </c>
      <c r="Z50" s="8">
        <v>64</v>
      </c>
      <c r="AA50" s="8">
        <v>64</v>
      </c>
      <c r="AB50" s="8">
        <v>64</v>
      </c>
      <c r="AC50" s="8">
        <v>64</v>
      </c>
      <c r="AD50" s="8" t="s">
        <v>458</v>
      </c>
      <c r="AE50" s="9">
        <v>44347</v>
      </c>
      <c r="AF50" s="9">
        <v>44316</v>
      </c>
      <c r="AG50" s="16" t="s">
        <v>466</v>
      </c>
    </row>
    <row r="51" spans="1:33" ht="75" x14ac:dyDescent="0.25">
      <c r="A51" s="8">
        <v>2021</v>
      </c>
      <c r="B51" s="9">
        <v>44287</v>
      </c>
      <c r="C51" s="9">
        <v>44316</v>
      </c>
      <c r="D51" s="8" t="s">
        <v>83</v>
      </c>
      <c r="E51" s="4">
        <v>3</v>
      </c>
      <c r="F51" s="5" t="s">
        <v>252</v>
      </c>
      <c r="G51" s="5" t="s">
        <v>252</v>
      </c>
      <c r="H51" s="5" t="s">
        <v>452</v>
      </c>
      <c r="I51" s="6" t="s">
        <v>340</v>
      </c>
      <c r="J51" s="6" t="s">
        <v>341</v>
      </c>
      <c r="K51" s="6" t="s">
        <v>342</v>
      </c>
      <c r="L51" s="7" t="s">
        <v>94</v>
      </c>
      <c r="M51" s="12">
        <v>23522</v>
      </c>
      <c r="N51" s="8" t="s">
        <v>457</v>
      </c>
      <c r="O51" s="17">
        <v>0</v>
      </c>
      <c r="P51" s="8" t="s">
        <v>457</v>
      </c>
      <c r="Q51" s="8">
        <v>103</v>
      </c>
      <c r="R51" s="8">
        <v>103</v>
      </c>
      <c r="S51" s="8">
        <v>103</v>
      </c>
      <c r="T51" s="8">
        <v>103</v>
      </c>
      <c r="U51" s="8">
        <v>103</v>
      </c>
      <c r="V51" s="8">
        <v>103</v>
      </c>
      <c r="W51" s="8">
        <v>103</v>
      </c>
      <c r="X51" s="8">
        <v>103</v>
      </c>
      <c r="Y51" s="8">
        <v>103</v>
      </c>
      <c r="Z51" s="8">
        <v>103</v>
      </c>
      <c r="AA51" s="8">
        <v>103</v>
      </c>
      <c r="AB51" s="8">
        <v>103</v>
      </c>
      <c r="AC51" s="8">
        <v>103</v>
      </c>
      <c r="AD51" s="8" t="s">
        <v>458</v>
      </c>
      <c r="AE51" s="9">
        <v>44347</v>
      </c>
      <c r="AF51" s="9">
        <v>44316</v>
      </c>
      <c r="AG51" s="16" t="s">
        <v>466</v>
      </c>
    </row>
    <row r="52" spans="1:33" ht="75" x14ac:dyDescent="0.25">
      <c r="A52" s="8">
        <v>2021</v>
      </c>
      <c r="B52" s="9">
        <v>44287</v>
      </c>
      <c r="C52" s="9">
        <v>44316</v>
      </c>
      <c r="D52" s="8" t="s">
        <v>83</v>
      </c>
      <c r="E52" s="4">
        <v>4</v>
      </c>
      <c r="F52" s="5" t="s">
        <v>338</v>
      </c>
      <c r="G52" s="5" t="s">
        <v>338</v>
      </c>
      <c r="H52" s="5" t="s">
        <v>442</v>
      </c>
      <c r="I52" s="6" t="s">
        <v>344</v>
      </c>
      <c r="J52" s="6" t="s">
        <v>335</v>
      </c>
      <c r="K52" s="6" t="s">
        <v>345</v>
      </c>
      <c r="L52" s="7" t="s">
        <v>93</v>
      </c>
      <c r="M52" s="12">
        <v>19686</v>
      </c>
      <c r="N52" s="8" t="s">
        <v>457</v>
      </c>
      <c r="O52" s="17">
        <v>0</v>
      </c>
      <c r="P52" s="8" t="s">
        <v>457</v>
      </c>
      <c r="Q52" s="8">
        <v>105</v>
      </c>
      <c r="R52" s="8">
        <v>105</v>
      </c>
      <c r="S52" s="8">
        <v>105</v>
      </c>
      <c r="T52" s="8">
        <v>105</v>
      </c>
      <c r="U52" s="8">
        <v>105</v>
      </c>
      <c r="V52" s="8">
        <v>105</v>
      </c>
      <c r="W52" s="8">
        <v>105</v>
      </c>
      <c r="X52" s="8">
        <v>105</v>
      </c>
      <c r="Y52" s="8">
        <v>105</v>
      </c>
      <c r="Z52" s="8">
        <v>105</v>
      </c>
      <c r="AA52" s="8">
        <v>105</v>
      </c>
      <c r="AB52" s="8">
        <v>105</v>
      </c>
      <c r="AC52" s="8">
        <v>105</v>
      </c>
      <c r="AD52" s="8" t="s">
        <v>458</v>
      </c>
      <c r="AE52" s="9">
        <v>44347</v>
      </c>
      <c r="AF52" s="9">
        <v>44316</v>
      </c>
      <c r="AG52" s="16" t="s">
        <v>466</v>
      </c>
    </row>
    <row r="53" spans="1:33" ht="75" x14ac:dyDescent="0.25">
      <c r="A53" s="8">
        <v>2021</v>
      </c>
      <c r="B53" s="9">
        <v>44287</v>
      </c>
      <c r="C53" s="9">
        <v>44316</v>
      </c>
      <c r="D53" s="8" t="s">
        <v>83</v>
      </c>
      <c r="E53" s="4">
        <v>3</v>
      </c>
      <c r="F53" s="5" t="s">
        <v>248</v>
      </c>
      <c r="G53" s="5" t="s">
        <v>248</v>
      </c>
      <c r="H53" s="5" t="s">
        <v>451</v>
      </c>
      <c r="I53" s="6" t="s">
        <v>346</v>
      </c>
      <c r="J53" s="6" t="s">
        <v>269</v>
      </c>
      <c r="K53" s="6" t="s">
        <v>272</v>
      </c>
      <c r="L53" s="7" t="s">
        <v>94</v>
      </c>
      <c r="M53" s="12">
        <v>24285</v>
      </c>
      <c r="N53" s="8" t="s">
        <v>457</v>
      </c>
      <c r="O53" s="17">
        <v>0</v>
      </c>
      <c r="P53" s="8" t="s">
        <v>457</v>
      </c>
      <c r="Q53" s="8">
        <v>106</v>
      </c>
      <c r="R53" s="8">
        <v>106</v>
      </c>
      <c r="S53" s="8">
        <v>106</v>
      </c>
      <c r="T53" s="8">
        <v>106</v>
      </c>
      <c r="U53" s="8">
        <v>106</v>
      </c>
      <c r="V53" s="8">
        <v>106</v>
      </c>
      <c r="W53" s="8">
        <v>106</v>
      </c>
      <c r="X53" s="8">
        <v>106</v>
      </c>
      <c r="Y53" s="8">
        <v>106</v>
      </c>
      <c r="Z53" s="8">
        <v>106</v>
      </c>
      <c r="AA53" s="8">
        <v>106</v>
      </c>
      <c r="AB53" s="8">
        <v>106</v>
      </c>
      <c r="AC53" s="8">
        <v>106</v>
      </c>
      <c r="AD53" s="8" t="s">
        <v>458</v>
      </c>
      <c r="AE53" s="9">
        <v>44347</v>
      </c>
      <c r="AF53" s="9">
        <v>44316</v>
      </c>
      <c r="AG53" s="16" t="s">
        <v>466</v>
      </c>
    </row>
    <row r="54" spans="1:33" ht="75" x14ac:dyDescent="0.25">
      <c r="A54" s="8">
        <v>2021</v>
      </c>
      <c r="B54" s="9">
        <v>44287</v>
      </c>
      <c r="C54" s="9">
        <v>44316</v>
      </c>
      <c r="D54" s="8" t="s">
        <v>83</v>
      </c>
      <c r="E54" s="4">
        <v>5</v>
      </c>
      <c r="F54" s="5" t="s">
        <v>218</v>
      </c>
      <c r="G54" s="5" t="s">
        <v>218</v>
      </c>
      <c r="H54" s="5" t="s">
        <v>219</v>
      </c>
      <c r="I54" s="6" t="s">
        <v>347</v>
      </c>
      <c r="J54" s="6" t="s">
        <v>226</v>
      </c>
      <c r="K54" s="6" t="s">
        <v>217</v>
      </c>
      <c r="L54" s="7" t="s">
        <v>94</v>
      </c>
      <c r="M54" s="12">
        <v>23349</v>
      </c>
      <c r="N54" s="8" t="s">
        <v>457</v>
      </c>
      <c r="O54" s="17">
        <v>0</v>
      </c>
      <c r="P54" s="8" t="s">
        <v>457</v>
      </c>
      <c r="Q54" s="8">
        <v>107</v>
      </c>
      <c r="R54" s="8">
        <v>107</v>
      </c>
      <c r="S54" s="8">
        <v>107</v>
      </c>
      <c r="T54" s="8">
        <v>107</v>
      </c>
      <c r="U54" s="8">
        <v>107</v>
      </c>
      <c r="V54" s="8">
        <v>107</v>
      </c>
      <c r="W54" s="8">
        <v>107</v>
      </c>
      <c r="X54" s="8">
        <v>107</v>
      </c>
      <c r="Y54" s="8">
        <v>107</v>
      </c>
      <c r="Z54" s="8">
        <v>107</v>
      </c>
      <c r="AA54" s="8">
        <v>107</v>
      </c>
      <c r="AB54" s="8">
        <v>107</v>
      </c>
      <c r="AC54" s="8">
        <v>107</v>
      </c>
      <c r="AD54" s="8" t="s">
        <v>458</v>
      </c>
      <c r="AE54" s="9">
        <v>44347</v>
      </c>
      <c r="AF54" s="9">
        <v>44316</v>
      </c>
      <c r="AG54" s="16" t="s">
        <v>466</v>
      </c>
    </row>
    <row r="55" spans="1:33" ht="75" x14ac:dyDescent="0.25">
      <c r="A55" s="8">
        <v>2021</v>
      </c>
      <c r="B55" s="9">
        <v>44287</v>
      </c>
      <c r="C55" s="9">
        <v>44316</v>
      </c>
      <c r="D55" s="8" t="s">
        <v>83</v>
      </c>
      <c r="E55" s="4">
        <v>5</v>
      </c>
      <c r="F55" s="5" t="s">
        <v>218</v>
      </c>
      <c r="G55" s="5" t="s">
        <v>218</v>
      </c>
      <c r="H55" s="5" t="s">
        <v>328</v>
      </c>
      <c r="I55" s="6" t="s">
        <v>348</v>
      </c>
      <c r="J55" s="6" t="s">
        <v>221</v>
      </c>
      <c r="K55" s="6" t="s">
        <v>349</v>
      </c>
      <c r="L55" s="7" t="s">
        <v>94</v>
      </c>
      <c r="M55" s="12">
        <v>16753</v>
      </c>
      <c r="N55" s="8" t="s">
        <v>457</v>
      </c>
      <c r="O55" s="17">
        <v>0</v>
      </c>
      <c r="P55" s="8" t="s">
        <v>457</v>
      </c>
      <c r="Q55" s="8">
        <v>108</v>
      </c>
      <c r="R55" s="8">
        <v>108</v>
      </c>
      <c r="S55" s="8">
        <v>108</v>
      </c>
      <c r="T55" s="8">
        <v>108</v>
      </c>
      <c r="U55" s="8">
        <v>108</v>
      </c>
      <c r="V55" s="8">
        <v>108</v>
      </c>
      <c r="W55" s="8">
        <v>108</v>
      </c>
      <c r="X55" s="8">
        <v>108</v>
      </c>
      <c r="Y55" s="8">
        <v>108</v>
      </c>
      <c r="Z55" s="8">
        <v>108</v>
      </c>
      <c r="AA55" s="8">
        <v>108</v>
      </c>
      <c r="AB55" s="8">
        <v>108</v>
      </c>
      <c r="AC55" s="8">
        <v>108</v>
      </c>
      <c r="AD55" s="8" t="s">
        <v>458</v>
      </c>
      <c r="AE55" s="9">
        <v>44347</v>
      </c>
      <c r="AF55" s="9">
        <v>44316</v>
      </c>
      <c r="AG55" s="16" t="s">
        <v>466</v>
      </c>
    </row>
    <row r="56" spans="1:33" ht="75" x14ac:dyDescent="0.25">
      <c r="A56" s="8">
        <v>2021</v>
      </c>
      <c r="B56" s="9">
        <v>44287</v>
      </c>
      <c r="C56" s="9">
        <v>44316</v>
      </c>
      <c r="D56" s="8" t="s">
        <v>83</v>
      </c>
      <c r="E56" s="4">
        <v>3</v>
      </c>
      <c r="F56" s="5" t="s">
        <v>228</v>
      </c>
      <c r="G56" s="5" t="s">
        <v>228</v>
      </c>
      <c r="H56" s="5" t="s">
        <v>435</v>
      </c>
      <c r="I56" s="6" t="s">
        <v>350</v>
      </c>
      <c r="J56" s="6" t="s">
        <v>351</v>
      </c>
      <c r="K56" s="6" t="s">
        <v>352</v>
      </c>
      <c r="L56" s="7" t="s">
        <v>94</v>
      </c>
      <c r="M56" s="12">
        <v>27087</v>
      </c>
      <c r="N56" s="8" t="s">
        <v>457</v>
      </c>
      <c r="O56" s="17">
        <v>0</v>
      </c>
      <c r="P56" s="8" t="s">
        <v>457</v>
      </c>
      <c r="Q56" s="8">
        <v>109</v>
      </c>
      <c r="R56" s="8">
        <v>109</v>
      </c>
      <c r="S56" s="8">
        <v>109</v>
      </c>
      <c r="T56" s="8">
        <v>109</v>
      </c>
      <c r="U56" s="8">
        <v>109</v>
      </c>
      <c r="V56" s="8">
        <v>109</v>
      </c>
      <c r="W56" s="8">
        <v>109</v>
      </c>
      <c r="X56" s="8">
        <v>109</v>
      </c>
      <c r="Y56" s="8">
        <v>109</v>
      </c>
      <c r="Z56" s="8">
        <v>109</v>
      </c>
      <c r="AA56" s="8">
        <v>109</v>
      </c>
      <c r="AB56" s="8">
        <v>109</v>
      </c>
      <c r="AC56" s="8">
        <v>109</v>
      </c>
      <c r="AD56" s="8" t="s">
        <v>458</v>
      </c>
      <c r="AE56" s="9">
        <v>44347</v>
      </c>
      <c r="AF56" s="9">
        <v>44316</v>
      </c>
      <c r="AG56" s="16" t="s">
        <v>466</v>
      </c>
    </row>
    <row r="57" spans="1:33" ht="75" x14ac:dyDescent="0.25">
      <c r="A57" s="8">
        <v>2021</v>
      </c>
      <c r="B57" s="9">
        <v>44287</v>
      </c>
      <c r="C57" s="9">
        <v>44316</v>
      </c>
      <c r="D57" s="8" t="s">
        <v>83</v>
      </c>
      <c r="E57" s="4">
        <v>5</v>
      </c>
      <c r="F57" s="5" t="s">
        <v>218</v>
      </c>
      <c r="G57" s="5" t="s">
        <v>218</v>
      </c>
      <c r="H57" s="5" t="s">
        <v>224</v>
      </c>
      <c r="I57" s="6" t="s">
        <v>353</v>
      </c>
      <c r="J57" s="6" t="s">
        <v>354</v>
      </c>
      <c r="K57" s="6" t="s">
        <v>355</v>
      </c>
      <c r="L57" s="7" t="s">
        <v>94</v>
      </c>
      <c r="M57" s="12">
        <v>21133</v>
      </c>
      <c r="N57" s="8" t="s">
        <v>457</v>
      </c>
      <c r="O57" s="17">
        <v>0</v>
      </c>
      <c r="P57" s="8" t="s">
        <v>457</v>
      </c>
      <c r="Q57" s="8">
        <v>110</v>
      </c>
      <c r="R57" s="8">
        <v>110</v>
      </c>
      <c r="S57" s="8">
        <v>110</v>
      </c>
      <c r="T57" s="8">
        <v>110</v>
      </c>
      <c r="U57" s="8">
        <v>110</v>
      </c>
      <c r="V57" s="8">
        <v>110</v>
      </c>
      <c r="W57" s="8">
        <v>110</v>
      </c>
      <c r="X57" s="8">
        <v>110</v>
      </c>
      <c r="Y57" s="8">
        <v>110</v>
      </c>
      <c r="Z57" s="8">
        <v>110</v>
      </c>
      <c r="AA57" s="8">
        <v>110</v>
      </c>
      <c r="AB57" s="8">
        <v>110</v>
      </c>
      <c r="AC57" s="8">
        <v>110</v>
      </c>
      <c r="AD57" s="8" t="s">
        <v>458</v>
      </c>
      <c r="AE57" s="9">
        <v>44347</v>
      </c>
      <c r="AF57" s="9">
        <v>44316</v>
      </c>
      <c r="AG57" s="16" t="s">
        <v>466</v>
      </c>
    </row>
    <row r="58" spans="1:33" ht="75" x14ac:dyDescent="0.25">
      <c r="A58" s="8">
        <v>2021</v>
      </c>
      <c r="B58" s="9">
        <v>44287</v>
      </c>
      <c r="C58" s="9">
        <v>44316</v>
      </c>
      <c r="D58" s="8" t="s">
        <v>83</v>
      </c>
      <c r="E58" s="4">
        <v>5</v>
      </c>
      <c r="F58" s="5" t="s">
        <v>311</v>
      </c>
      <c r="G58" s="5" t="s">
        <v>311</v>
      </c>
      <c r="H58" s="5" t="s">
        <v>454</v>
      </c>
      <c r="I58" s="6" t="s">
        <v>356</v>
      </c>
      <c r="J58" s="6" t="s">
        <v>222</v>
      </c>
      <c r="K58" s="6" t="s">
        <v>352</v>
      </c>
      <c r="L58" s="7" t="s">
        <v>94</v>
      </c>
      <c r="M58" s="12">
        <v>14172</v>
      </c>
      <c r="N58" s="8" t="s">
        <v>457</v>
      </c>
      <c r="O58" s="17">
        <v>0</v>
      </c>
      <c r="P58" s="8" t="s">
        <v>457</v>
      </c>
      <c r="Q58" s="8">
        <v>111</v>
      </c>
      <c r="R58" s="8">
        <v>111</v>
      </c>
      <c r="S58" s="8">
        <v>111</v>
      </c>
      <c r="T58" s="8">
        <v>111</v>
      </c>
      <c r="U58" s="8">
        <v>111</v>
      </c>
      <c r="V58" s="8">
        <v>111</v>
      </c>
      <c r="W58" s="8">
        <v>111</v>
      </c>
      <c r="X58" s="8">
        <v>111</v>
      </c>
      <c r="Y58" s="8">
        <v>111</v>
      </c>
      <c r="Z58" s="8">
        <v>111</v>
      </c>
      <c r="AA58" s="8">
        <v>111</v>
      </c>
      <c r="AB58" s="8">
        <v>111</v>
      </c>
      <c r="AC58" s="8">
        <v>111</v>
      </c>
      <c r="AD58" s="8" t="s">
        <v>458</v>
      </c>
      <c r="AE58" s="9">
        <v>44347</v>
      </c>
      <c r="AF58" s="9">
        <v>44316</v>
      </c>
      <c r="AG58" s="16" t="s">
        <v>466</v>
      </c>
    </row>
    <row r="59" spans="1:33" ht="75" x14ac:dyDescent="0.25">
      <c r="A59" s="8">
        <v>2021</v>
      </c>
      <c r="B59" s="9">
        <v>44287</v>
      </c>
      <c r="C59" s="9">
        <v>44316</v>
      </c>
      <c r="D59" s="8" t="s">
        <v>83</v>
      </c>
      <c r="E59" s="4">
        <v>5</v>
      </c>
      <c r="F59" s="5" t="s">
        <v>218</v>
      </c>
      <c r="G59" s="5" t="s">
        <v>218</v>
      </c>
      <c r="H59" s="5" t="s">
        <v>232</v>
      </c>
      <c r="I59" s="6" t="s">
        <v>357</v>
      </c>
      <c r="J59" s="6" t="s">
        <v>358</v>
      </c>
      <c r="K59" s="6" t="s">
        <v>217</v>
      </c>
      <c r="L59" s="7" t="s">
        <v>94</v>
      </c>
      <c r="M59" s="12">
        <v>14129</v>
      </c>
      <c r="N59" s="8" t="s">
        <v>457</v>
      </c>
      <c r="O59" s="17">
        <v>0</v>
      </c>
      <c r="P59" s="8" t="s">
        <v>457</v>
      </c>
      <c r="Q59" s="8">
        <v>112</v>
      </c>
      <c r="R59" s="8">
        <v>112</v>
      </c>
      <c r="S59" s="8">
        <v>112</v>
      </c>
      <c r="T59" s="8">
        <v>112</v>
      </c>
      <c r="U59" s="8">
        <v>112</v>
      </c>
      <c r="V59" s="8">
        <v>112</v>
      </c>
      <c r="W59" s="8">
        <v>112</v>
      </c>
      <c r="X59" s="8">
        <v>112</v>
      </c>
      <c r="Y59" s="8">
        <v>112</v>
      </c>
      <c r="Z59" s="8">
        <v>112</v>
      </c>
      <c r="AA59" s="8">
        <v>112</v>
      </c>
      <c r="AB59" s="8">
        <v>112</v>
      </c>
      <c r="AC59" s="8">
        <v>112</v>
      </c>
      <c r="AD59" s="8" t="s">
        <v>458</v>
      </c>
      <c r="AE59" s="9">
        <v>44347</v>
      </c>
      <c r="AF59" s="9">
        <v>44316</v>
      </c>
      <c r="AG59" s="16" t="s">
        <v>466</v>
      </c>
    </row>
    <row r="60" spans="1:33" ht="75" x14ac:dyDescent="0.25">
      <c r="A60" s="8">
        <v>2021</v>
      </c>
      <c r="B60" s="9">
        <v>44287</v>
      </c>
      <c r="C60" s="9">
        <v>44316</v>
      </c>
      <c r="D60" s="8" t="s">
        <v>83</v>
      </c>
      <c r="E60" s="4">
        <v>1</v>
      </c>
      <c r="F60" s="5" t="s">
        <v>276</v>
      </c>
      <c r="G60" s="5" t="s">
        <v>276</v>
      </c>
      <c r="H60" s="5" t="s">
        <v>445</v>
      </c>
      <c r="I60" s="6" t="s">
        <v>359</v>
      </c>
      <c r="J60" s="6" t="s">
        <v>257</v>
      </c>
      <c r="K60" s="6" t="s">
        <v>258</v>
      </c>
      <c r="L60" s="7" t="s">
        <v>94</v>
      </c>
      <c r="M60" s="12">
        <v>53127</v>
      </c>
      <c r="N60" s="8" t="s">
        <v>457</v>
      </c>
      <c r="O60" s="17">
        <v>0</v>
      </c>
      <c r="P60" s="8" t="s">
        <v>457</v>
      </c>
      <c r="Q60" s="8">
        <v>116</v>
      </c>
      <c r="R60" s="8">
        <v>116</v>
      </c>
      <c r="S60" s="8">
        <v>116</v>
      </c>
      <c r="T60" s="8">
        <v>116</v>
      </c>
      <c r="U60" s="8">
        <v>116</v>
      </c>
      <c r="V60" s="8">
        <v>116</v>
      </c>
      <c r="W60" s="8">
        <v>116</v>
      </c>
      <c r="X60" s="8">
        <v>116</v>
      </c>
      <c r="Y60" s="8">
        <v>116</v>
      </c>
      <c r="Z60" s="8">
        <v>116</v>
      </c>
      <c r="AA60" s="8">
        <v>116</v>
      </c>
      <c r="AB60" s="8">
        <v>116</v>
      </c>
      <c r="AC60" s="8">
        <v>116</v>
      </c>
      <c r="AD60" s="8" t="s">
        <v>458</v>
      </c>
      <c r="AE60" s="9">
        <v>44347</v>
      </c>
      <c r="AF60" s="9">
        <v>44316</v>
      </c>
      <c r="AG60" s="16" t="s">
        <v>466</v>
      </c>
    </row>
    <row r="61" spans="1:33" ht="75" x14ac:dyDescent="0.25">
      <c r="A61" s="8">
        <v>2021</v>
      </c>
      <c r="B61" s="9">
        <v>44287</v>
      </c>
      <c r="C61" s="9">
        <v>44316</v>
      </c>
      <c r="D61" s="8" t="s">
        <v>83</v>
      </c>
      <c r="E61" s="4">
        <v>4</v>
      </c>
      <c r="F61" s="5" t="s">
        <v>338</v>
      </c>
      <c r="G61" s="5" t="s">
        <v>338</v>
      </c>
      <c r="H61" s="5" t="s">
        <v>441</v>
      </c>
      <c r="I61" s="6" t="s">
        <v>360</v>
      </c>
      <c r="J61" s="6" t="s">
        <v>319</v>
      </c>
      <c r="K61" s="6" t="s">
        <v>361</v>
      </c>
      <c r="L61" s="7" t="s">
        <v>94</v>
      </c>
      <c r="M61" s="12">
        <v>12955</v>
      </c>
      <c r="N61" s="8" t="s">
        <v>457</v>
      </c>
      <c r="O61" s="17">
        <v>0</v>
      </c>
      <c r="P61" s="8" t="s">
        <v>457</v>
      </c>
      <c r="Q61" s="8">
        <v>117</v>
      </c>
      <c r="R61" s="8">
        <v>117</v>
      </c>
      <c r="S61" s="8">
        <v>117</v>
      </c>
      <c r="T61" s="8">
        <v>117</v>
      </c>
      <c r="U61" s="8">
        <v>117</v>
      </c>
      <c r="V61" s="8">
        <v>117</v>
      </c>
      <c r="W61" s="8">
        <v>117</v>
      </c>
      <c r="X61" s="8">
        <v>117</v>
      </c>
      <c r="Y61" s="8">
        <v>117</v>
      </c>
      <c r="Z61" s="8">
        <v>117</v>
      </c>
      <c r="AA61" s="8">
        <v>117</v>
      </c>
      <c r="AB61" s="8">
        <v>117</v>
      </c>
      <c r="AC61" s="8">
        <v>117</v>
      </c>
      <c r="AD61" s="8" t="s">
        <v>458</v>
      </c>
      <c r="AE61" s="9">
        <v>44347</v>
      </c>
      <c r="AF61" s="9">
        <v>44316</v>
      </c>
      <c r="AG61" s="16" t="s">
        <v>466</v>
      </c>
    </row>
    <row r="62" spans="1:33" ht="75" x14ac:dyDescent="0.25">
      <c r="A62" s="8">
        <v>2021</v>
      </c>
      <c r="B62" s="9">
        <v>44287</v>
      </c>
      <c r="C62" s="9">
        <v>44316</v>
      </c>
      <c r="D62" s="8" t="s">
        <v>83</v>
      </c>
      <c r="E62" s="4">
        <v>2</v>
      </c>
      <c r="F62" s="5" t="s">
        <v>362</v>
      </c>
      <c r="G62" s="5" t="s">
        <v>362</v>
      </c>
      <c r="H62" s="5" t="s">
        <v>447</v>
      </c>
      <c r="I62" s="6" t="s">
        <v>363</v>
      </c>
      <c r="J62" s="6" t="s">
        <v>217</v>
      </c>
      <c r="K62" s="6" t="s">
        <v>226</v>
      </c>
      <c r="L62" s="7" t="s">
        <v>94</v>
      </c>
      <c r="M62" s="12">
        <v>38123</v>
      </c>
      <c r="N62" s="8" t="s">
        <v>457</v>
      </c>
      <c r="O62" s="17">
        <v>0</v>
      </c>
      <c r="P62" s="8" t="s">
        <v>457</v>
      </c>
      <c r="Q62" s="8">
        <v>118</v>
      </c>
      <c r="R62" s="8">
        <v>118</v>
      </c>
      <c r="S62" s="8">
        <v>118</v>
      </c>
      <c r="T62" s="8">
        <v>118</v>
      </c>
      <c r="U62" s="8">
        <v>118</v>
      </c>
      <c r="V62" s="8">
        <v>118</v>
      </c>
      <c r="W62" s="8">
        <v>118</v>
      </c>
      <c r="X62" s="8">
        <v>118</v>
      </c>
      <c r="Y62" s="8">
        <v>118</v>
      </c>
      <c r="Z62" s="8">
        <v>118</v>
      </c>
      <c r="AA62" s="8">
        <v>118</v>
      </c>
      <c r="AB62" s="8">
        <v>118</v>
      </c>
      <c r="AC62" s="8">
        <v>118</v>
      </c>
      <c r="AD62" s="8" t="s">
        <v>458</v>
      </c>
      <c r="AE62" s="9">
        <v>44347</v>
      </c>
      <c r="AF62" s="9">
        <v>44316</v>
      </c>
      <c r="AG62" s="16" t="s">
        <v>466</v>
      </c>
    </row>
    <row r="63" spans="1:33" ht="75" x14ac:dyDescent="0.25">
      <c r="A63" s="8">
        <v>2021</v>
      </c>
      <c r="B63" s="9">
        <v>44287</v>
      </c>
      <c r="C63" s="9">
        <v>44316</v>
      </c>
      <c r="D63" s="8" t="s">
        <v>83</v>
      </c>
      <c r="E63" s="4">
        <v>3</v>
      </c>
      <c r="F63" s="5" t="s">
        <v>364</v>
      </c>
      <c r="G63" s="5" t="s">
        <v>364</v>
      </c>
      <c r="H63" s="5" t="s">
        <v>439</v>
      </c>
      <c r="I63" s="6" t="s">
        <v>365</v>
      </c>
      <c r="J63" s="6" t="s">
        <v>366</v>
      </c>
      <c r="K63" s="6" t="s">
        <v>367</v>
      </c>
      <c r="L63" s="7" t="s">
        <v>94</v>
      </c>
      <c r="M63" s="12">
        <v>11010</v>
      </c>
      <c r="N63" s="8" t="s">
        <v>457</v>
      </c>
      <c r="O63" s="17">
        <v>0</v>
      </c>
      <c r="P63" s="8" t="s">
        <v>457</v>
      </c>
      <c r="Q63" s="8">
        <v>119</v>
      </c>
      <c r="R63" s="8">
        <v>119</v>
      </c>
      <c r="S63" s="8">
        <v>119</v>
      </c>
      <c r="T63" s="8">
        <v>119</v>
      </c>
      <c r="U63" s="8">
        <v>119</v>
      </c>
      <c r="V63" s="8">
        <v>119</v>
      </c>
      <c r="W63" s="8">
        <v>119</v>
      </c>
      <c r="X63" s="8">
        <v>119</v>
      </c>
      <c r="Y63" s="8">
        <v>119</v>
      </c>
      <c r="Z63" s="8">
        <v>119</v>
      </c>
      <c r="AA63" s="8">
        <v>119</v>
      </c>
      <c r="AB63" s="8">
        <v>119</v>
      </c>
      <c r="AC63" s="8">
        <v>119</v>
      </c>
      <c r="AD63" s="8" t="s">
        <v>458</v>
      </c>
      <c r="AE63" s="9">
        <v>44347</v>
      </c>
      <c r="AF63" s="9">
        <v>44316</v>
      </c>
      <c r="AG63" s="16" t="s">
        <v>466</v>
      </c>
    </row>
    <row r="64" spans="1:33" ht="75" x14ac:dyDescent="0.25">
      <c r="A64" s="8">
        <v>2021</v>
      </c>
      <c r="B64" s="9">
        <v>44287</v>
      </c>
      <c r="C64" s="9">
        <v>44316</v>
      </c>
      <c r="D64" s="8" t="s">
        <v>83</v>
      </c>
      <c r="E64" s="4">
        <v>3</v>
      </c>
      <c r="F64" s="5" t="s">
        <v>245</v>
      </c>
      <c r="G64" s="5" t="s">
        <v>245</v>
      </c>
      <c r="H64" s="5" t="s">
        <v>450</v>
      </c>
      <c r="I64" s="6" t="s">
        <v>368</v>
      </c>
      <c r="J64" s="6" t="s">
        <v>369</v>
      </c>
      <c r="K64" s="6" t="s">
        <v>217</v>
      </c>
      <c r="L64" s="7" t="s">
        <v>94</v>
      </c>
      <c r="M64" s="12">
        <v>18004</v>
      </c>
      <c r="N64" s="8" t="s">
        <v>457</v>
      </c>
      <c r="O64" s="17">
        <v>0</v>
      </c>
      <c r="P64" s="8" t="s">
        <v>457</v>
      </c>
      <c r="Q64" s="8">
        <v>120</v>
      </c>
      <c r="R64" s="8">
        <v>120</v>
      </c>
      <c r="S64" s="8">
        <v>120</v>
      </c>
      <c r="T64" s="8">
        <v>120</v>
      </c>
      <c r="U64" s="8">
        <v>120</v>
      </c>
      <c r="V64" s="8">
        <v>120</v>
      </c>
      <c r="W64" s="8">
        <v>120</v>
      </c>
      <c r="X64" s="8">
        <v>120</v>
      </c>
      <c r="Y64" s="8">
        <v>120</v>
      </c>
      <c r="Z64" s="8">
        <v>120</v>
      </c>
      <c r="AA64" s="8">
        <v>120</v>
      </c>
      <c r="AB64" s="8">
        <v>120</v>
      </c>
      <c r="AC64" s="8">
        <v>120</v>
      </c>
      <c r="AD64" s="8" t="s">
        <v>458</v>
      </c>
      <c r="AE64" s="9">
        <v>44347</v>
      </c>
      <c r="AF64" s="9">
        <v>44316</v>
      </c>
      <c r="AG64" s="16" t="s">
        <v>466</v>
      </c>
    </row>
    <row r="65" spans="1:33" ht="75" x14ac:dyDescent="0.25">
      <c r="A65" s="8">
        <v>2021</v>
      </c>
      <c r="B65" s="9">
        <v>44287</v>
      </c>
      <c r="C65" s="9">
        <v>44316</v>
      </c>
      <c r="D65" s="8" t="s">
        <v>83</v>
      </c>
      <c r="E65" s="4">
        <v>4</v>
      </c>
      <c r="F65" s="5" t="s">
        <v>252</v>
      </c>
      <c r="G65" s="5" t="s">
        <v>252</v>
      </c>
      <c r="H65" s="5" t="s">
        <v>456</v>
      </c>
      <c r="I65" s="6" t="s">
        <v>216</v>
      </c>
      <c r="J65" s="6" t="s">
        <v>290</v>
      </c>
      <c r="K65" s="6" t="s">
        <v>370</v>
      </c>
      <c r="L65" s="7" t="s">
        <v>94</v>
      </c>
      <c r="M65" s="12">
        <v>13265</v>
      </c>
      <c r="N65" s="8" t="s">
        <v>457</v>
      </c>
      <c r="O65" s="17">
        <v>0</v>
      </c>
      <c r="P65" s="8" t="s">
        <v>457</v>
      </c>
      <c r="Q65" s="8">
        <v>122</v>
      </c>
      <c r="R65" s="8">
        <v>122</v>
      </c>
      <c r="S65" s="8">
        <v>122</v>
      </c>
      <c r="T65" s="8">
        <v>122</v>
      </c>
      <c r="U65" s="8">
        <v>122</v>
      </c>
      <c r="V65" s="8">
        <v>122</v>
      </c>
      <c r="W65" s="8">
        <v>122</v>
      </c>
      <c r="X65" s="8">
        <v>122</v>
      </c>
      <c r="Y65" s="8">
        <v>122</v>
      </c>
      <c r="Z65" s="8">
        <v>122</v>
      </c>
      <c r="AA65" s="8">
        <v>122</v>
      </c>
      <c r="AB65" s="8">
        <v>122</v>
      </c>
      <c r="AC65" s="8">
        <v>122</v>
      </c>
      <c r="AD65" s="8" t="s">
        <v>458</v>
      </c>
      <c r="AE65" s="9">
        <v>44347</v>
      </c>
      <c r="AF65" s="9">
        <v>44316</v>
      </c>
      <c r="AG65" s="16" t="s">
        <v>466</v>
      </c>
    </row>
    <row r="66" spans="1:33" ht="75" x14ac:dyDescent="0.25">
      <c r="A66" s="8">
        <v>2021</v>
      </c>
      <c r="B66" s="9">
        <v>44287</v>
      </c>
      <c r="C66" s="9">
        <v>44316</v>
      </c>
      <c r="D66" s="8" t="s">
        <v>83</v>
      </c>
      <c r="E66" s="4">
        <v>5</v>
      </c>
      <c r="F66" s="5" t="s">
        <v>218</v>
      </c>
      <c r="G66" s="5" t="s">
        <v>218</v>
      </c>
      <c r="H66" s="5" t="s">
        <v>219</v>
      </c>
      <c r="I66" s="6" t="s">
        <v>233</v>
      </c>
      <c r="J66" s="6" t="s">
        <v>371</v>
      </c>
      <c r="K66" s="6" t="s">
        <v>372</v>
      </c>
      <c r="L66" s="7" t="s">
        <v>94</v>
      </c>
      <c r="M66" s="12">
        <v>23349</v>
      </c>
      <c r="N66" s="8" t="s">
        <v>457</v>
      </c>
      <c r="O66" s="17">
        <v>0</v>
      </c>
      <c r="P66" s="8" t="s">
        <v>457</v>
      </c>
      <c r="Q66" s="8">
        <v>123</v>
      </c>
      <c r="R66" s="8">
        <v>123</v>
      </c>
      <c r="S66" s="8">
        <v>123</v>
      </c>
      <c r="T66" s="8">
        <v>123</v>
      </c>
      <c r="U66" s="8">
        <v>123</v>
      </c>
      <c r="V66" s="8">
        <v>123</v>
      </c>
      <c r="W66" s="8">
        <v>123</v>
      </c>
      <c r="X66" s="8">
        <v>123</v>
      </c>
      <c r="Y66" s="8">
        <v>123</v>
      </c>
      <c r="Z66" s="8">
        <v>123</v>
      </c>
      <c r="AA66" s="8">
        <v>123</v>
      </c>
      <c r="AB66" s="8">
        <v>123</v>
      </c>
      <c r="AC66" s="8">
        <v>123</v>
      </c>
      <c r="AD66" s="8" t="s">
        <v>458</v>
      </c>
      <c r="AE66" s="9">
        <v>44347</v>
      </c>
      <c r="AF66" s="9">
        <v>44316</v>
      </c>
      <c r="AG66" s="16" t="s">
        <v>466</v>
      </c>
    </row>
    <row r="67" spans="1:33" ht="75" x14ac:dyDescent="0.25">
      <c r="A67" s="8">
        <v>2021</v>
      </c>
      <c r="B67" s="9">
        <v>44287</v>
      </c>
      <c r="C67" s="9">
        <v>44316</v>
      </c>
      <c r="D67" s="8" t="s">
        <v>83</v>
      </c>
      <c r="E67" s="4">
        <v>4</v>
      </c>
      <c r="F67" s="5" t="s">
        <v>338</v>
      </c>
      <c r="G67" s="5" t="s">
        <v>338</v>
      </c>
      <c r="H67" s="5" t="s">
        <v>443</v>
      </c>
      <c r="I67" s="6" t="s">
        <v>373</v>
      </c>
      <c r="J67" s="6" t="s">
        <v>226</v>
      </c>
      <c r="K67" s="6"/>
      <c r="L67" s="7" t="s">
        <v>93</v>
      </c>
      <c r="M67" s="12">
        <v>18539</v>
      </c>
      <c r="N67" s="8" t="s">
        <v>457</v>
      </c>
      <c r="O67" s="17">
        <v>0</v>
      </c>
      <c r="P67" s="8" t="s">
        <v>457</v>
      </c>
      <c r="Q67" s="8">
        <v>125</v>
      </c>
      <c r="R67" s="8">
        <v>125</v>
      </c>
      <c r="S67" s="8">
        <v>125</v>
      </c>
      <c r="T67" s="8">
        <v>125</v>
      </c>
      <c r="U67" s="8">
        <v>125</v>
      </c>
      <c r="V67" s="8">
        <v>125</v>
      </c>
      <c r="W67" s="8">
        <v>125</v>
      </c>
      <c r="X67" s="8">
        <v>125</v>
      </c>
      <c r="Y67" s="8">
        <v>125</v>
      </c>
      <c r="Z67" s="8">
        <v>125</v>
      </c>
      <c r="AA67" s="8">
        <v>125</v>
      </c>
      <c r="AB67" s="8">
        <v>125</v>
      </c>
      <c r="AC67" s="8">
        <v>125</v>
      </c>
      <c r="AD67" s="8" t="s">
        <v>458</v>
      </c>
      <c r="AE67" s="9">
        <v>44347</v>
      </c>
      <c r="AF67" s="9">
        <v>44316</v>
      </c>
      <c r="AG67" s="16" t="s">
        <v>466</v>
      </c>
    </row>
    <row r="68" spans="1:33" ht="75" x14ac:dyDescent="0.25">
      <c r="A68" s="8">
        <v>2021</v>
      </c>
      <c r="B68" s="9">
        <v>44287</v>
      </c>
      <c r="C68" s="9">
        <v>44316</v>
      </c>
      <c r="D68" s="8" t="s">
        <v>83</v>
      </c>
      <c r="E68" s="4">
        <v>3</v>
      </c>
      <c r="F68" s="5" t="s">
        <v>374</v>
      </c>
      <c r="G68" s="5" t="s">
        <v>374</v>
      </c>
      <c r="H68" s="5" t="s">
        <v>432</v>
      </c>
      <c r="I68" s="6" t="s">
        <v>375</v>
      </c>
      <c r="J68" s="6" t="s">
        <v>376</v>
      </c>
      <c r="K68" s="6" t="s">
        <v>377</v>
      </c>
      <c r="L68" s="7" t="s">
        <v>94</v>
      </c>
      <c r="M68" s="12">
        <v>18271</v>
      </c>
      <c r="N68" s="8" t="s">
        <v>457</v>
      </c>
      <c r="O68" s="17">
        <v>0</v>
      </c>
      <c r="P68" s="8" t="s">
        <v>457</v>
      </c>
      <c r="Q68" s="8">
        <v>126</v>
      </c>
      <c r="R68" s="8">
        <v>126</v>
      </c>
      <c r="S68" s="8">
        <v>126</v>
      </c>
      <c r="T68" s="8">
        <v>126</v>
      </c>
      <c r="U68" s="8">
        <v>126</v>
      </c>
      <c r="V68" s="8">
        <v>126</v>
      </c>
      <c r="W68" s="8">
        <v>126</v>
      </c>
      <c r="X68" s="8">
        <v>126</v>
      </c>
      <c r="Y68" s="8">
        <v>126</v>
      </c>
      <c r="Z68" s="8">
        <v>126</v>
      </c>
      <c r="AA68" s="8">
        <v>126</v>
      </c>
      <c r="AB68" s="8">
        <v>126</v>
      </c>
      <c r="AC68" s="8">
        <v>126</v>
      </c>
      <c r="AD68" s="8" t="s">
        <v>458</v>
      </c>
      <c r="AE68" s="9">
        <v>44347</v>
      </c>
      <c r="AF68" s="9">
        <v>44316</v>
      </c>
      <c r="AG68" s="16" t="s">
        <v>466</v>
      </c>
    </row>
    <row r="69" spans="1:33" ht="75" x14ac:dyDescent="0.25">
      <c r="A69" s="8">
        <v>2021</v>
      </c>
      <c r="B69" s="9">
        <v>44287</v>
      </c>
      <c r="C69" s="9">
        <v>44316</v>
      </c>
      <c r="D69" s="8" t="s">
        <v>83</v>
      </c>
      <c r="E69" s="4">
        <v>5</v>
      </c>
      <c r="F69" s="5" t="s">
        <v>252</v>
      </c>
      <c r="G69" s="5" t="s">
        <v>252</v>
      </c>
      <c r="H69" s="5" t="s">
        <v>453</v>
      </c>
      <c r="I69" s="6" t="s">
        <v>378</v>
      </c>
      <c r="J69" s="6" t="s">
        <v>267</v>
      </c>
      <c r="K69" s="6" t="s">
        <v>272</v>
      </c>
      <c r="L69" s="7" t="s">
        <v>94</v>
      </c>
      <c r="M69" s="12">
        <v>13820</v>
      </c>
      <c r="N69" s="8" t="s">
        <v>457</v>
      </c>
      <c r="O69" s="17">
        <v>0</v>
      </c>
      <c r="P69" s="8" t="s">
        <v>457</v>
      </c>
      <c r="Q69" s="8">
        <v>127</v>
      </c>
      <c r="R69" s="8">
        <v>127</v>
      </c>
      <c r="S69" s="8">
        <v>127</v>
      </c>
      <c r="T69" s="8">
        <v>127</v>
      </c>
      <c r="U69" s="8">
        <v>127</v>
      </c>
      <c r="V69" s="8">
        <v>127</v>
      </c>
      <c r="W69" s="8">
        <v>127</v>
      </c>
      <c r="X69" s="8">
        <v>127</v>
      </c>
      <c r="Y69" s="8">
        <v>127</v>
      </c>
      <c r="Z69" s="8">
        <v>127</v>
      </c>
      <c r="AA69" s="8">
        <v>127</v>
      </c>
      <c r="AB69" s="8">
        <v>127</v>
      </c>
      <c r="AC69" s="8">
        <v>127</v>
      </c>
      <c r="AD69" s="8" t="s">
        <v>458</v>
      </c>
      <c r="AE69" s="9">
        <v>44347</v>
      </c>
      <c r="AF69" s="9">
        <v>44316</v>
      </c>
      <c r="AG69" s="16" t="s">
        <v>466</v>
      </c>
    </row>
    <row r="70" spans="1:33" ht="75" x14ac:dyDescent="0.25">
      <c r="A70" s="8">
        <v>2021</v>
      </c>
      <c r="B70" s="9">
        <v>44287</v>
      </c>
      <c r="C70" s="9">
        <v>44316</v>
      </c>
      <c r="D70" s="8" t="s">
        <v>83</v>
      </c>
      <c r="E70" s="4">
        <v>3</v>
      </c>
      <c r="F70" s="5" t="s">
        <v>262</v>
      </c>
      <c r="G70" s="5" t="s">
        <v>262</v>
      </c>
      <c r="H70" s="5" t="s">
        <v>263</v>
      </c>
      <c r="I70" s="6" t="s">
        <v>379</v>
      </c>
      <c r="J70" s="6" t="s">
        <v>380</v>
      </c>
      <c r="K70" s="6" t="s">
        <v>381</v>
      </c>
      <c r="L70" s="7" t="s">
        <v>93</v>
      </c>
      <c r="M70" s="12">
        <v>22250</v>
      </c>
      <c r="N70" s="8" t="s">
        <v>457</v>
      </c>
      <c r="O70" s="17">
        <v>0</v>
      </c>
      <c r="P70" s="8" t="s">
        <v>457</v>
      </c>
      <c r="Q70" s="8">
        <v>130</v>
      </c>
      <c r="R70" s="8">
        <v>130</v>
      </c>
      <c r="S70" s="8">
        <v>130</v>
      </c>
      <c r="T70" s="8">
        <v>130</v>
      </c>
      <c r="U70" s="8">
        <v>130</v>
      </c>
      <c r="V70" s="8">
        <v>130</v>
      </c>
      <c r="W70" s="8">
        <v>130</v>
      </c>
      <c r="X70" s="8">
        <v>130</v>
      </c>
      <c r="Y70" s="8">
        <v>130</v>
      </c>
      <c r="Z70" s="8">
        <v>130</v>
      </c>
      <c r="AA70" s="8">
        <v>130</v>
      </c>
      <c r="AB70" s="8">
        <v>130</v>
      </c>
      <c r="AC70" s="8">
        <v>130</v>
      </c>
      <c r="AD70" s="8" t="s">
        <v>458</v>
      </c>
      <c r="AE70" s="9">
        <v>44347</v>
      </c>
      <c r="AF70" s="9">
        <v>44316</v>
      </c>
      <c r="AG70" s="16" t="s">
        <v>466</v>
      </c>
    </row>
    <row r="71" spans="1:33" ht="75" x14ac:dyDescent="0.25">
      <c r="A71" s="8">
        <v>2021</v>
      </c>
      <c r="B71" s="9">
        <v>44287</v>
      </c>
      <c r="C71" s="9">
        <v>44316</v>
      </c>
      <c r="D71" s="8" t="s">
        <v>83</v>
      </c>
      <c r="E71" s="4">
        <v>4</v>
      </c>
      <c r="F71" s="5" t="s">
        <v>338</v>
      </c>
      <c r="G71" s="5" t="s">
        <v>338</v>
      </c>
      <c r="H71" s="5" t="s">
        <v>338</v>
      </c>
      <c r="I71" s="6" t="s">
        <v>382</v>
      </c>
      <c r="J71" s="6" t="s">
        <v>383</v>
      </c>
      <c r="K71" s="6" t="s">
        <v>307</v>
      </c>
      <c r="L71" s="7" t="s">
        <v>93</v>
      </c>
      <c r="M71" s="12">
        <v>19686</v>
      </c>
      <c r="N71" s="8" t="s">
        <v>457</v>
      </c>
      <c r="O71" s="17">
        <v>0</v>
      </c>
      <c r="P71" s="8" t="s">
        <v>457</v>
      </c>
      <c r="Q71" s="8">
        <v>131</v>
      </c>
      <c r="R71" s="8">
        <v>131</v>
      </c>
      <c r="S71" s="8">
        <v>131</v>
      </c>
      <c r="T71" s="8">
        <v>131</v>
      </c>
      <c r="U71" s="8">
        <v>131</v>
      </c>
      <c r="V71" s="8">
        <v>131</v>
      </c>
      <c r="W71" s="8">
        <v>131</v>
      </c>
      <c r="X71" s="8">
        <v>131</v>
      </c>
      <c r="Y71" s="8">
        <v>131</v>
      </c>
      <c r="Z71" s="8">
        <v>131</v>
      </c>
      <c r="AA71" s="8">
        <v>131</v>
      </c>
      <c r="AB71" s="8">
        <v>131</v>
      </c>
      <c r="AC71" s="8">
        <v>131</v>
      </c>
      <c r="AD71" s="8" t="s">
        <v>458</v>
      </c>
      <c r="AE71" s="9">
        <v>44347</v>
      </c>
      <c r="AF71" s="9">
        <v>44316</v>
      </c>
      <c r="AG71" s="16" t="s">
        <v>466</v>
      </c>
    </row>
    <row r="72" spans="1:33" ht="75" x14ac:dyDescent="0.25">
      <c r="A72" s="8">
        <v>2021</v>
      </c>
      <c r="B72" s="9">
        <v>44287</v>
      </c>
      <c r="C72" s="9">
        <v>44316</v>
      </c>
      <c r="D72" s="8" t="s">
        <v>83</v>
      </c>
      <c r="E72" s="4">
        <v>4</v>
      </c>
      <c r="F72" s="5" t="s">
        <v>214</v>
      </c>
      <c r="G72" s="5" t="s">
        <v>214</v>
      </c>
      <c r="H72" s="5" t="s">
        <v>215</v>
      </c>
      <c r="I72" s="6" t="s">
        <v>384</v>
      </c>
      <c r="J72" s="6" t="s">
        <v>317</v>
      </c>
      <c r="K72" s="6" t="s">
        <v>304</v>
      </c>
      <c r="L72" s="7" t="s">
        <v>94</v>
      </c>
      <c r="M72" s="12">
        <v>19760</v>
      </c>
      <c r="N72" s="8" t="s">
        <v>457</v>
      </c>
      <c r="O72" s="17">
        <v>0</v>
      </c>
      <c r="P72" s="8" t="s">
        <v>457</v>
      </c>
      <c r="Q72" s="8">
        <v>132</v>
      </c>
      <c r="R72" s="8">
        <v>132</v>
      </c>
      <c r="S72" s="8">
        <v>132</v>
      </c>
      <c r="T72" s="8">
        <v>132</v>
      </c>
      <c r="U72" s="8">
        <v>132</v>
      </c>
      <c r="V72" s="8">
        <v>132</v>
      </c>
      <c r="W72" s="8">
        <v>132</v>
      </c>
      <c r="X72" s="8">
        <v>132</v>
      </c>
      <c r="Y72" s="8">
        <v>132</v>
      </c>
      <c r="Z72" s="8">
        <v>132</v>
      </c>
      <c r="AA72" s="8">
        <v>132</v>
      </c>
      <c r="AB72" s="8">
        <v>132</v>
      </c>
      <c r="AC72" s="8">
        <v>132</v>
      </c>
      <c r="AD72" s="8" t="s">
        <v>458</v>
      </c>
      <c r="AE72" s="9">
        <v>44347</v>
      </c>
      <c r="AF72" s="9">
        <v>44316</v>
      </c>
      <c r="AG72" s="16" t="s">
        <v>466</v>
      </c>
    </row>
    <row r="73" spans="1:33" ht="75" x14ac:dyDescent="0.25">
      <c r="A73" s="8">
        <v>2021</v>
      </c>
      <c r="B73" s="9">
        <v>44287</v>
      </c>
      <c r="C73" s="9">
        <v>44316</v>
      </c>
      <c r="D73" s="8" t="s">
        <v>83</v>
      </c>
      <c r="E73" s="4">
        <v>4</v>
      </c>
      <c r="F73" s="5" t="s">
        <v>338</v>
      </c>
      <c r="G73" s="5" t="s">
        <v>338</v>
      </c>
      <c r="H73" s="5" t="s">
        <v>441</v>
      </c>
      <c r="I73" s="6" t="s">
        <v>385</v>
      </c>
      <c r="J73" s="6" t="s">
        <v>260</v>
      </c>
      <c r="K73" s="6" t="s">
        <v>386</v>
      </c>
      <c r="L73" s="7" t="s">
        <v>94</v>
      </c>
      <c r="M73" s="12">
        <v>12955</v>
      </c>
      <c r="N73" s="8" t="s">
        <v>457</v>
      </c>
      <c r="O73" s="17">
        <v>0</v>
      </c>
      <c r="P73" s="8" t="s">
        <v>457</v>
      </c>
      <c r="Q73" s="8">
        <v>134</v>
      </c>
      <c r="R73" s="8">
        <v>134</v>
      </c>
      <c r="S73" s="8">
        <v>134</v>
      </c>
      <c r="T73" s="8">
        <v>134</v>
      </c>
      <c r="U73" s="8">
        <v>134</v>
      </c>
      <c r="V73" s="8">
        <v>134</v>
      </c>
      <c r="W73" s="8">
        <v>134</v>
      </c>
      <c r="X73" s="8">
        <v>134</v>
      </c>
      <c r="Y73" s="8">
        <v>134</v>
      </c>
      <c r="Z73" s="8">
        <v>134</v>
      </c>
      <c r="AA73" s="8">
        <v>134</v>
      </c>
      <c r="AB73" s="8">
        <v>134</v>
      </c>
      <c r="AC73" s="8">
        <v>134</v>
      </c>
      <c r="AD73" s="8" t="s">
        <v>458</v>
      </c>
      <c r="AE73" s="9">
        <v>44347</v>
      </c>
      <c r="AF73" s="9">
        <v>44316</v>
      </c>
      <c r="AG73" s="16" t="s">
        <v>466</v>
      </c>
    </row>
    <row r="74" spans="1:33" ht="75" x14ac:dyDescent="0.25">
      <c r="A74" s="8">
        <v>2021</v>
      </c>
      <c r="B74" s="9">
        <v>44287</v>
      </c>
      <c r="C74" s="9">
        <v>44316</v>
      </c>
      <c r="D74" s="8" t="s">
        <v>83</v>
      </c>
      <c r="E74" s="4">
        <v>5</v>
      </c>
      <c r="F74" s="5" t="s">
        <v>311</v>
      </c>
      <c r="G74" s="5" t="s">
        <v>311</v>
      </c>
      <c r="H74" s="5" t="s">
        <v>454</v>
      </c>
      <c r="I74" s="6" t="s">
        <v>387</v>
      </c>
      <c r="J74" s="6" t="s">
        <v>366</v>
      </c>
      <c r="K74" s="6" t="s">
        <v>351</v>
      </c>
      <c r="L74" s="7" t="s">
        <v>94</v>
      </c>
      <c r="M74" s="12">
        <v>14172</v>
      </c>
      <c r="N74" s="8" t="s">
        <v>457</v>
      </c>
      <c r="O74" s="17">
        <v>0</v>
      </c>
      <c r="P74" s="8" t="s">
        <v>457</v>
      </c>
      <c r="Q74" s="8">
        <v>135</v>
      </c>
      <c r="R74" s="8">
        <v>135</v>
      </c>
      <c r="S74" s="8">
        <v>135</v>
      </c>
      <c r="T74" s="8">
        <v>135</v>
      </c>
      <c r="U74" s="8">
        <v>135</v>
      </c>
      <c r="V74" s="8">
        <v>135</v>
      </c>
      <c r="W74" s="8">
        <v>135</v>
      </c>
      <c r="X74" s="8">
        <v>135</v>
      </c>
      <c r="Y74" s="8">
        <v>135</v>
      </c>
      <c r="Z74" s="8">
        <v>135</v>
      </c>
      <c r="AA74" s="8">
        <v>135</v>
      </c>
      <c r="AB74" s="8">
        <v>135</v>
      </c>
      <c r="AC74" s="8">
        <v>135</v>
      </c>
      <c r="AD74" s="8" t="s">
        <v>458</v>
      </c>
      <c r="AE74" s="9">
        <v>44347</v>
      </c>
      <c r="AF74" s="9">
        <v>44316</v>
      </c>
      <c r="AG74" s="16" t="s">
        <v>466</v>
      </c>
    </row>
    <row r="75" spans="1:33" ht="75" x14ac:dyDescent="0.25">
      <c r="A75" s="8">
        <v>2021</v>
      </c>
      <c r="B75" s="9">
        <v>44287</v>
      </c>
      <c r="C75" s="9">
        <v>44316</v>
      </c>
      <c r="D75" s="8" t="s">
        <v>83</v>
      </c>
      <c r="E75" s="4">
        <v>3</v>
      </c>
      <c r="F75" s="5" t="s">
        <v>388</v>
      </c>
      <c r="G75" s="5" t="s">
        <v>388</v>
      </c>
      <c r="H75" s="5" t="s">
        <v>455</v>
      </c>
      <c r="I75" s="6" t="s">
        <v>389</v>
      </c>
      <c r="J75" s="6" t="s">
        <v>390</v>
      </c>
      <c r="K75" s="6" t="s">
        <v>272</v>
      </c>
      <c r="L75" s="7" t="s">
        <v>93</v>
      </c>
      <c r="M75" s="12">
        <v>20686</v>
      </c>
      <c r="N75" s="8" t="s">
        <v>457</v>
      </c>
      <c r="O75" s="17">
        <v>0</v>
      </c>
      <c r="P75" s="8" t="s">
        <v>457</v>
      </c>
      <c r="Q75" s="8">
        <v>136</v>
      </c>
      <c r="R75" s="8">
        <v>136</v>
      </c>
      <c r="S75" s="8">
        <v>136</v>
      </c>
      <c r="T75" s="8">
        <v>136</v>
      </c>
      <c r="U75" s="8">
        <v>136</v>
      </c>
      <c r="V75" s="8">
        <v>136</v>
      </c>
      <c r="W75" s="8">
        <v>136</v>
      </c>
      <c r="X75" s="8">
        <v>136</v>
      </c>
      <c r="Y75" s="8">
        <v>136</v>
      </c>
      <c r="Z75" s="8">
        <v>136</v>
      </c>
      <c r="AA75" s="8">
        <v>136</v>
      </c>
      <c r="AB75" s="8">
        <v>136</v>
      </c>
      <c r="AC75" s="8">
        <v>136</v>
      </c>
      <c r="AD75" s="8" t="s">
        <v>458</v>
      </c>
      <c r="AE75" s="9">
        <v>44347</v>
      </c>
      <c r="AF75" s="9">
        <v>44316</v>
      </c>
      <c r="AG75" s="16" t="s">
        <v>466</v>
      </c>
    </row>
    <row r="76" spans="1:33" ht="75" x14ac:dyDescent="0.25">
      <c r="A76" s="8">
        <v>2021</v>
      </c>
      <c r="B76" s="9">
        <v>44287</v>
      </c>
      <c r="C76" s="9">
        <v>44316</v>
      </c>
      <c r="D76" s="8" t="s">
        <v>83</v>
      </c>
      <c r="E76" s="4">
        <v>5</v>
      </c>
      <c r="F76" s="5" t="s">
        <v>252</v>
      </c>
      <c r="G76" s="5" t="s">
        <v>252</v>
      </c>
      <c r="H76" s="5" t="s">
        <v>453</v>
      </c>
      <c r="I76" s="6" t="s">
        <v>391</v>
      </c>
      <c r="J76" s="6" t="s">
        <v>266</v>
      </c>
      <c r="K76" s="6" t="s">
        <v>392</v>
      </c>
      <c r="L76" s="7" t="s">
        <v>94</v>
      </c>
      <c r="M76" s="12">
        <v>13820</v>
      </c>
      <c r="N76" s="8" t="s">
        <v>457</v>
      </c>
      <c r="O76" s="17">
        <v>0</v>
      </c>
      <c r="P76" s="8" t="s">
        <v>457</v>
      </c>
      <c r="Q76" s="8">
        <v>136</v>
      </c>
      <c r="R76" s="8">
        <v>136</v>
      </c>
      <c r="S76" s="8">
        <v>136</v>
      </c>
      <c r="T76" s="8">
        <v>136</v>
      </c>
      <c r="U76" s="8">
        <v>136</v>
      </c>
      <c r="V76" s="8">
        <v>136</v>
      </c>
      <c r="W76" s="8">
        <v>136</v>
      </c>
      <c r="X76" s="8">
        <v>136</v>
      </c>
      <c r="Y76" s="8">
        <v>136</v>
      </c>
      <c r="Z76" s="8">
        <v>136</v>
      </c>
      <c r="AA76" s="8">
        <v>136</v>
      </c>
      <c r="AB76" s="8">
        <v>136</v>
      </c>
      <c r="AC76" s="8">
        <v>136</v>
      </c>
      <c r="AD76" s="8" t="s">
        <v>458</v>
      </c>
      <c r="AE76" s="9">
        <v>44347</v>
      </c>
      <c r="AF76" s="9">
        <v>44316</v>
      </c>
      <c r="AG76" s="16" t="s">
        <v>466</v>
      </c>
    </row>
    <row r="77" spans="1:33" ht="75" x14ac:dyDescent="0.25">
      <c r="A77" s="8">
        <v>2021</v>
      </c>
      <c r="B77" s="9">
        <v>44287</v>
      </c>
      <c r="C77" s="9">
        <v>44316</v>
      </c>
      <c r="D77" s="8" t="s">
        <v>83</v>
      </c>
      <c r="E77" s="4">
        <v>3</v>
      </c>
      <c r="F77" s="5" t="s">
        <v>393</v>
      </c>
      <c r="G77" s="5" t="s">
        <v>393</v>
      </c>
      <c r="H77" s="5" t="s">
        <v>434</v>
      </c>
      <c r="I77" s="6" t="s">
        <v>394</v>
      </c>
      <c r="J77" s="6" t="s">
        <v>395</v>
      </c>
      <c r="K77" s="6" t="s">
        <v>226</v>
      </c>
      <c r="L77" s="7" t="s">
        <v>93</v>
      </c>
      <c r="M77" s="12">
        <v>13587</v>
      </c>
      <c r="N77" s="8" t="s">
        <v>457</v>
      </c>
      <c r="O77" s="17">
        <v>0</v>
      </c>
      <c r="P77" s="8" t="s">
        <v>457</v>
      </c>
      <c r="Q77" s="8">
        <v>139</v>
      </c>
      <c r="R77" s="8">
        <v>139</v>
      </c>
      <c r="S77" s="8">
        <v>139</v>
      </c>
      <c r="T77" s="8">
        <v>139</v>
      </c>
      <c r="U77" s="8">
        <v>139</v>
      </c>
      <c r="V77" s="8">
        <v>139</v>
      </c>
      <c r="W77" s="8">
        <v>139</v>
      </c>
      <c r="X77" s="8">
        <v>139</v>
      </c>
      <c r="Y77" s="8">
        <v>139</v>
      </c>
      <c r="Z77" s="8">
        <v>139</v>
      </c>
      <c r="AA77" s="8">
        <v>139</v>
      </c>
      <c r="AB77" s="8">
        <v>139</v>
      </c>
      <c r="AC77" s="8">
        <v>139</v>
      </c>
      <c r="AD77" s="8" t="s">
        <v>458</v>
      </c>
      <c r="AE77" s="9">
        <v>44347</v>
      </c>
      <c r="AF77" s="9">
        <v>44316</v>
      </c>
      <c r="AG77" s="16" t="s">
        <v>466</v>
      </c>
    </row>
    <row r="78" spans="1:33" ht="75" x14ac:dyDescent="0.25">
      <c r="A78" s="8">
        <v>2021</v>
      </c>
      <c r="B78" s="9">
        <v>44287</v>
      </c>
      <c r="C78" s="9">
        <v>44316</v>
      </c>
      <c r="D78" s="8" t="s">
        <v>83</v>
      </c>
      <c r="E78" s="4">
        <v>4</v>
      </c>
      <c r="F78" s="5" t="s">
        <v>214</v>
      </c>
      <c r="G78" s="5" t="s">
        <v>214</v>
      </c>
      <c r="H78" s="5" t="s">
        <v>448</v>
      </c>
      <c r="I78" s="6" t="s">
        <v>396</v>
      </c>
      <c r="J78" s="6" t="s">
        <v>243</v>
      </c>
      <c r="K78" s="6" t="s">
        <v>258</v>
      </c>
      <c r="L78" s="7" t="s">
        <v>93</v>
      </c>
      <c r="M78" s="12">
        <v>16024</v>
      </c>
      <c r="N78" s="8" t="s">
        <v>457</v>
      </c>
      <c r="O78" s="17">
        <v>0</v>
      </c>
      <c r="P78" s="8" t="s">
        <v>457</v>
      </c>
      <c r="Q78" s="8">
        <v>140</v>
      </c>
      <c r="R78" s="8">
        <v>140</v>
      </c>
      <c r="S78" s="8">
        <v>140</v>
      </c>
      <c r="T78" s="8">
        <v>140</v>
      </c>
      <c r="U78" s="8">
        <v>140</v>
      </c>
      <c r="V78" s="8">
        <v>140</v>
      </c>
      <c r="W78" s="8">
        <v>140</v>
      </c>
      <c r="X78" s="8">
        <v>140</v>
      </c>
      <c r="Y78" s="8">
        <v>140</v>
      </c>
      <c r="Z78" s="8">
        <v>140</v>
      </c>
      <c r="AA78" s="8">
        <v>140</v>
      </c>
      <c r="AB78" s="8">
        <v>140</v>
      </c>
      <c r="AC78" s="8">
        <v>140</v>
      </c>
      <c r="AD78" s="8" t="s">
        <v>458</v>
      </c>
      <c r="AE78" s="9">
        <v>44347</v>
      </c>
      <c r="AF78" s="9">
        <v>44316</v>
      </c>
      <c r="AG78" s="16" t="s">
        <v>466</v>
      </c>
    </row>
    <row r="79" spans="1:33" ht="75" x14ac:dyDescent="0.25">
      <c r="A79" s="8">
        <v>2021</v>
      </c>
      <c r="B79" s="9">
        <v>44287</v>
      </c>
      <c r="C79" s="9">
        <v>44316</v>
      </c>
      <c r="D79" s="8" t="s">
        <v>83</v>
      </c>
      <c r="E79" s="4">
        <v>4</v>
      </c>
      <c r="F79" s="5" t="s">
        <v>214</v>
      </c>
      <c r="G79" s="5" t="s">
        <v>214</v>
      </c>
      <c r="H79" s="5" t="s">
        <v>448</v>
      </c>
      <c r="I79" s="6" t="s">
        <v>397</v>
      </c>
      <c r="J79" s="6" t="s">
        <v>333</v>
      </c>
      <c r="K79" s="6" t="s">
        <v>398</v>
      </c>
      <c r="L79" s="7" t="s">
        <v>93</v>
      </c>
      <c r="M79" s="12">
        <v>16024</v>
      </c>
      <c r="N79" s="8" t="s">
        <v>457</v>
      </c>
      <c r="O79" s="17">
        <v>0</v>
      </c>
      <c r="P79" s="8" t="s">
        <v>457</v>
      </c>
      <c r="Q79" s="8">
        <v>147</v>
      </c>
      <c r="R79" s="8">
        <v>147</v>
      </c>
      <c r="S79" s="8">
        <v>147</v>
      </c>
      <c r="T79" s="8">
        <v>147</v>
      </c>
      <c r="U79" s="8">
        <v>147</v>
      </c>
      <c r="V79" s="8">
        <v>147</v>
      </c>
      <c r="W79" s="8">
        <v>147</v>
      </c>
      <c r="X79" s="8">
        <v>147</v>
      </c>
      <c r="Y79" s="8">
        <v>147</v>
      </c>
      <c r="Z79" s="8">
        <v>147</v>
      </c>
      <c r="AA79" s="8">
        <v>147</v>
      </c>
      <c r="AB79" s="8">
        <v>147</v>
      </c>
      <c r="AC79" s="8">
        <v>147</v>
      </c>
      <c r="AD79" s="8" t="s">
        <v>458</v>
      </c>
      <c r="AE79" s="9">
        <v>44347</v>
      </c>
      <c r="AF79" s="9">
        <v>44316</v>
      </c>
      <c r="AG79" s="16" t="s">
        <v>466</v>
      </c>
    </row>
    <row r="80" spans="1:33" ht="75" x14ac:dyDescent="0.25">
      <c r="A80" s="8">
        <v>2021</v>
      </c>
      <c r="B80" s="9">
        <v>44287</v>
      </c>
      <c r="C80" s="9">
        <v>44316</v>
      </c>
      <c r="D80" s="8" t="s">
        <v>83</v>
      </c>
      <c r="E80" s="4">
        <v>2</v>
      </c>
      <c r="F80" s="5" t="s">
        <v>214</v>
      </c>
      <c r="G80" s="5" t="s">
        <v>214</v>
      </c>
      <c r="H80" s="5" t="s">
        <v>449</v>
      </c>
      <c r="I80" s="6" t="s">
        <v>399</v>
      </c>
      <c r="J80" s="6" t="s">
        <v>392</v>
      </c>
      <c r="K80" s="6" t="s">
        <v>227</v>
      </c>
      <c r="L80" s="7" t="s">
        <v>94</v>
      </c>
      <c r="M80" s="12">
        <v>34000</v>
      </c>
      <c r="N80" s="8" t="s">
        <v>457</v>
      </c>
      <c r="O80" s="17">
        <v>0</v>
      </c>
      <c r="P80" s="8" t="s">
        <v>457</v>
      </c>
      <c r="Q80" s="8">
        <v>148</v>
      </c>
      <c r="R80" s="8">
        <v>148</v>
      </c>
      <c r="S80" s="8">
        <v>148</v>
      </c>
      <c r="T80" s="8">
        <v>148</v>
      </c>
      <c r="U80" s="8">
        <v>148</v>
      </c>
      <c r="V80" s="8">
        <v>148</v>
      </c>
      <c r="W80" s="8">
        <v>148</v>
      </c>
      <c r="X80" s="8">
        <v>148</v>
      </c>
      <c r="Y80" s="8">
        <v>148</v>
      </c>
      <c r="Z80" s="8">
        <v>148</v>
      </c>
      <c r="AA80" s="8">
        <v>148</v>
      </c>
      <c r="AB80" s="8">
        <v>148</v>
      </c>
      <c r="AC80" s="8">
        <v>148</v>
      </c>
      <c r="AD80" s="8" t="s">
        <v>458</v>
      </c>
      <c r="AE80" s="9">
        <v>44347</v>
      </c>
      <c r="AF80" s="9">
        <v>44316</v>
      </c>
      <c r="AG80" s="16" t="s">
        <v>466</v>
      </c>
    </row>
    <row r="81" spans="1:33" ht="75" x14ac:dyDescent="0.25">
      <c r="A81" s="8">
        <v>2021</v>
      </c>
      <c r="B81" s="9">
        <v>44287</v>
      </c>
      <c r="C81" s="9">
        <v>44316</v>
      </c>
      <c r="D81" s="8" t="s">
        <v>83</v>
      </c>
      <c r="E81" s="4">
        <v>3</v>
      </c>
      <c r="F81" s="5" t="s">
        <v>218</v>
      </c>
      <c r="G81" s="5" t="s">
        <v>218</v>
      </c>
      <c r="H81" s="5" t="s">
        <v>440</v>
      </c>
      <c r="I81" s="6" t="s">
        <v>400</v>
      </c>
      <c r="J81" s="6" t="s">
        <v>401</v>
      </c>
      <c r="K81" s="6" t="s">
        <v>339</v>
      </c>
      <c r="L81" s="7" t="s">
        <v>94</v>
      </c>
      <c r="M81" s="12">
        <v>26126</v>
      </c>
      <c r="N81" s="8" t="s">
        <v>457</v>
      </c>
      <c r="O81" s="17">
        <v>0</v>
      </c>
      <c r="P81" s="8" t="s">
        <v>457</v>
      </c>
      <c r="Q81" s="8">
        <v>149</v>
      </c>
      <c r="R81" s="8">
        <v>149</v>
      </c>
      <c r="S81" s="8">
        <v>149</v>
      </c>
      <c r="T81" s="8">
        <v>149</v>
      </c>
      <c r="U81" s="8">
        <v>149</v>
      </c>
      <c r="V81" s="8">
        <v>149</v>
      </c>
      <c r="W81" s="8">
        <v>149</v>
      </c>
      <c r="X81" s="8">
        <v>149</v>
      </c>
      <c r="Y81" s="8">
        <v>149</v>
      </c>
      <c r="Z81" s="8">
        <v>149</v>
      </c>
      <c r="AA81" s="8">
        <v>149</v>
      </c>
      <c r="AB81" s="8">
        <v>149</v>
      </c>
      <c r="AC81" s="8">
        <v>149</v>
      </c>
      <c r="AD81" s="8" t="s">
        <v>458</v>
      </c>
      <c r="AE81" s="9">
        <v>44347</v>
      </c>
      <c r="AF81" s="9">
        <v>44316</v>
      </c>
      <c r="AG81" s="16" t="s">
        <v>466</v>
      </c>
    </row>
    <row r="82" spans="1:33" ht="75" x14ac:dyDescent="0.25">
      <c r="A82" s="8">
        <v>2021</v>
      </c>
      <c r="B82" s="9">
        <v>44287</v>
      </c>
      <c r="C82" s="9">
        <v>44316</v>
      </c>
      <c r="D82" s="8" t="s">
        <v>83</v>
      </c>
      <c r="E82" s="4">
        <v>4</v>
      </c>
      <c r="F82" s="5" t="s">
        <v>228</v>
      </c>
      <c r="G82" s="5" t="s">
        <v>228</v>
      </c>
      <c r="H82" s="5" t="s">
        <v>436</v>
      </c>
      <c r="I82" s="6" t="s">
        <v>402</v>
      </c>
      <c r="J82" s="6" t="s">
        <v>366</v>
      </c>
      <c r="K82" s="6" t="s">
        <v>403</v>
      </c>
      <c r="L82" s="7" t="s">
        <v>93</v>
      </c>
      <c r="M82" s="12">
        <v>16710</v>
      </c>
      <c r="N82" s="8" t="s">
        <v>457</v>
      </c>
      <c r="O82" s="17">
        <v>0</v>
      </c>
      <c r="P82" s="8" t="s">
        <v>457</v>
      </c>
      <c r="Q82" s="8">
        <v>154</v>
      </c>
      <c r="R82" s="8">
        <v>154</v>
      </c>
      <c r="S82" s="8">
        <v>154</v>
      </c>
      <c r="T82" s="8">
        <v>154</v>
      </c>
      <c r="U82" s="8">
        <v>154</v>
      </c>
      <c r="V82" s="8">
        <v>154</v>
      </c>
      <c r="W82" s="8">
        <v>154</v>
      </c>
      <c r="X82" s="8">
        <v>154</v>
      </c>
      <c r="Y82" s="8">
        <v>154</v>
      </c>
      <c r="Z82" s="8">
        <v>154</v>
      </c>
      <c r="AA82" s="8">
        <v>154</v>
      </c>
      <c r="AB82" s="8">
        <v>154</v>
      </c>
      <c r="AC82" s="8">
        <v>154</v>
      </c>
      <c r="AD82" s="8" t="s">
        <v>458</v>
      </c>
      <c r="AE82" s="9">
        <v>44347</v>
      </c>
      <c r="AF82" s="9">
        <v>44316</v>
      </c>
      <c r="AG82" s="16" t="s">
        <v>466</v>
      </c>
    </row>
    <row r="83" spans="1:33" ht="75" x14ac:dyDescent="0.25">
      <c r="A83" s="8">
        <v>2021</v>
      </c>
      <c r="B83" s="9">
        <v>44287</v>
      </c>
      <c r="C83" s="9">
        <v>44316</v>
      </c>
      <c r="D83" s="8" t="s">
        <v>83</v>
      </c>
      <c r="E83" s="4">
        <v>3</v>
      </c>
      <c r="F83" s="5" t="s">
        <v>404</v>
      </c>
      <c r="G83" s="5" t="s">
        <v>404</v>
      </c>
      <c r="H83" s="5" t="s">
        <v>437</v>
      </c>
      <c r="I83" s="6" t="s">
        <v>405</v>
      </c>
      <c r="J83" s="6" t="s">
        <v>390</v>
      </c>
      <c r="K83" s="6" t="s">
        <v>406</v>
      </c>
      <c r="L83" s="7" t="s">
        <v>94</v>
      </c>
      <c r="M83" s="12">
        <v>22050</v>
      </c>
      <c r="N83" s="8" t="s">
        <v>457</v>
      </c>
      <c r="O83" s="17">
        <v>0</v>
      </c>
      <c r="P83" s="8" t="s">
        <v>457</v>
      </c>
      <c r="Q83" s="8">
        <v>157</v>
      </c>
      <c r="R83" s="8">
        <v>157</v>
      </c>
      <c r="S83" s="8">
        <v>157</v>
      </c>
      <c r="T83" s="8">
        <v>157</v>
      </c>
      <c r="U83" s="8">
        <v>157</v>
      </c>
      <c r="V83" s="8">
        <v>157</v>
      </c>
      <c r="W83" s="8">
        <v>157</v>
      </c>
      <c r="X83" s="8">
        <v>157</v>
      </c>
      <c r="Y83" s="8">
        <v>157</v>
      </c>
      <c r="Z83" s="8">
        <v>157</v>
      </c>
      <c r="AA83" s="8">
        <v>157</v>
      </c>
      <c r="AB83" s="8">
        <v>157</v>
      </c>
      <c r="AC83" s="8">
        <v>157</v>
      </c>
      <c r="AD83" s="8" t="s">
        <v>458</v>
      </c>
      <c r="AE83" s="9">
        <v>44347</v>
      </c>
      <c r="AF83" s="9">
        <v>44316</v>
      </c>
      <c r="AG83" s="16" t="s">
        <v>466</v>
      </c>
    </row>
    <row r="84" spans="1:33" ht="75" x14ac:dyDescent="0.25">
      <c r="A84" s="8">
        <v>2021</v>
      </c>
      <c r="B84" s="9">
        <v>44287</v>
      </c>
      <c r="C84" s="9">
        <v>44316</v>
      </c>
      <c r="D84" s="8" t="s">
        <v>83</v>
      </c>
      <c r="E84" s="4">
        <v>4</v>
      </c>
      <c r="F84" s="5" t="s">
        <v>404</v>
      </c>
      <c r="G84" s="5" t="s">
        <v>404</v>
      </c>
      <c r="H84" s="5" t="s">
        <v>438</v>
      </c>
      <c r="I84" s="6" t="s">
        <v>407</v>
      </c>
      <c r="J84" s="6" t="s">
        <v>408</v>
      </c>
      <c r="K84" s="6" t="s">
        <v>409</v>
      </c>
      <c r="L84" s="7" t="s">
        <v>94</v>
      </c>
      <c r="M84" s="12">
        <v>11963</v>
      </c>
      <c r="N84" s="8" t="s">
        <v>457</v>
      </c>
      <c r="O84" s="17">
        <v>0</v>
      </c>
      <c r="P84" s="8" t="s">
        <v>457</v>
      </c>
      <c r="Q84" s="8">
        <v>158</v>
      </c>
      <c r="R84" s="8">
        <v>158</v>
      </c>
      <c r="S84" s="8">
        <v>158</v>
      </c>
      <c r="T84" s="8">
        <v>158</v>
      </c>
      <c r="U84" s="8">
        <v>158</v>
      </c>
      <c r="V84" s="8">
        <v>158</v>
      </c>
      <c r="W84" s="8">
        <v>158</v>
      </c>
      <c r="X84" s="8">
        <v>158</v>
      </c>
      <c r="Y84" s="8">
        <v>158</v>
      </c>
      <c r="Z84" s="8">
        <v>158</v>
      </c>
      <c r="AA84" s="8">
        <v>158</v>
      </c>
      <c r="AB84" s="8">
        <v>158</v>
      </c>
      <c r="AC84" s="8">
        <v>158</v>
      </c>
      <c r="AD84" s="8" t="s">
        <v>458</v>
      </c>
      <c r="AE84" s="9">
        <v>44347</v>
      </c>
      <c r="AF84" s="9">
        <v>44316</v>
      </c>
      <c r="AG84" s="16" t="s">
        <v>466</v>
      </c>
    </row>
    <row r="85" spans="1:33" ht="75" x14ac:dyDescent="0.25">
      <c r="A85" s="8">
        <v>2021</v>
      </c>
      <c r="B85" s="9">
        <v>44287</v>
      </c>
      <c r="C85" s="9">
        <v>44316</v>
      </c>
      <c r="D85" s="8" t="s">
        <v>83</v>
      </c>
      <c r="E85" s="4">
        <v>4</v>
      </c>
      <c r="F85" s="5" t="s">
        <v>228</v>
      </c>
      <c r="G85" s="5" t="s">
        <v>228</v>
      </c>
      <c r="H85" s="5" t="s">
        <v>436</v>
      </c>
      <c r="I85" s="6" t="s">
        <v>410</v>
      </c>
      <c r="J85" s="6" t="s">
        <v>411</v>
      </c>
      <c r="K85" s="6" t="s">
        <v>319</v>
      </c>
      <c r="L85" s="7" t="s">
        <v>93</v>
      </c>
      <c r="M85" s="12">
        <v>16710</v>
      </c>
      <c r="N85" s="8" t="s">
        <v>457</v>
      </c>
      <c r="O85" s="17">
        <v>0</v>
      </c>
      <c r="P85" s="8" t="s">
        <v>457</v>
      </c>
      <c r="Q85" s="8">
        <v>159</v>
      </c>
      <c r="R85" s="8">
        <v>159</v>
      </c>
      <c r="S85" s="8">
        <v>159</v>
      </c>
      <c r="T85" s="8">
        <v>159</v>
      </c>
      <c r="U85" s="8">
        <v>159</v>
      </c>
      <c r="V85" s="8">
        <v>159</v>
      </c>
      <c r="W85" s="8">
        <v>159</v>
      </c>
      <c r="X85" s="8">
        <v>159</v>
      </c>
      <c r="Y85" s="8">
        <v>159</v>
      </c>
      <c r="Z85" s="8">
        <v>159</v>
      </c>
      <c r="AA85" s="8">
        <v>159</v>
      </c>
      <c r="AB85" s="8">
        <v>159</v>
      </c>
      <c r="AC85" s="8">
        <v>159</v>
      </c>
      <c r="AD85" s="8" t="s">
        <v>458</v>
      </c>
      <c r="AE85" s="9">
        <v>44347</v>
      </c>
      <c r="AF85" s="9">
        <v>44316</v>
      </c>
      <c r="AG85" s="16" t="s">
        <v>466</v>
      </c>
    </row>
    <row r="86" spans="1:33" ht="75" x14ac:dyDescent="0.25">
      <c r="A86" s="8">
        <v>2021</v>
      </c>
      <c r="B86" s="9">
        <v>44287</v>
      </c>
      <c r="C86" s="9">
        <v>44316</v>
      </c>
      <c r="D86" s="8" t="s">
        <v>83</v>
      </c>
      <c r="E86" s="4">
        <v>4</v>
      </c>
      <c r="F86" s="5" t="s">
        <v>338</v>
      </c>
      <c r="G86" s="5" t="s">
        <v>338</v>
      </c>
      <c r="H86" s="5" t="s">
        <v>441</v>
      </c>
      <c r="I86" s="6" t="s">
        <v>412</v>
      </c>
      <c r="J86" s="6" t="s">
        <v>413</v>
      </c>
      <c r="K86" s="6" t="s">
        <v>414</v>
      </c>
      <c r="L86" s="7" t="s">
        <v>93</v>
      </c>
      <c r="M86" s="12">
        <v>12955</v>
      </c>
      <c r="N86" s="8" t="s">
        <v>457</v>
      </c>
      <c r="O86" s="17">
        <v>0</v>
      </c>
      <c r="P86" s="8" t="s">
        <v>457</v>
      </c>
      <c r="Q86" s="8">
        <v>160</v>
      </c>
      <c r="R86" s="8">
        <v>160</v>
      </c>
      <c r="S86" s="8">
        <v>160</v>
      </c>
      <c r="T86" s="8">
        <v>160</v>
      </c>
      <c r="U86" s="8">
        <v>160</v>
      </c>
      <c r="V86" s="8">
        <v>160</v>
      </c>
      <c r="W86" s="8">
        <v>160</v>
      </c>
      <c r="X86" s="8">
        <v>160</v>
      </c>
      <c r="Y86" s="8">
        <v>160</v>
      </c>
      <c r="Z86" s="8">
        <v>160</v>
      </c>
      <c r="AA86" s="8">
        <v>160</v>
      </c>
      <c r="AB86" s="8">
        <v>160</v>
      </c>
      <c r="AC86" s="8">
        <v>160</v>
      </c>
      <c r="AD86" s="8" t="s">
        <v>458</v>
      </c>
      <c r="AE86" s="9">
        <v>44347</v>
      </c>
      <c r="AF86" s="9">
        <v>44316</v>
      </c>
      <c r="AG86" s="16" t="s">
        <v>466</v>
      </c>
    </row>
    <row r="87" spans="1:33" s="3" customFormat="1" ht="75" x14ac:dyDescent="0.25">
      <c r="A87" s="8">
        <v>2021</v>
      </c>
      <c r="B87" s="9">
        <v>44287</v>
      </c>
      <c r="C87" s="9">
        <v>44316</v>
      </c>
      <c r="D87" s="8" t="s">
        <v>83</v>
      </c>
      <c r="E87" s="4">
        <v>5</v>
      </c>
      <c r="F87" s="5" t="s">
        <v>252</v>
      </c>
      <c r="G87" s="5" t="s">
        <v>252</v>
      </c>
      <c r="H87" s="5" t="s">
        <v>253</v>
      </c>
      <c r="I87" s="6" t="s">
        <v>463</v>
      </c>
      <c r="J87" s="6" t="s">
        <v>464</v>
      </c>
      <c r="K87" s="6" t="s">
        <v>465</v>
      </c>
      <c r="L87" s="7" t="s">
        <v>93</v>
      </c>
      <c r="M87" s="12">
        <v>11597</v>
      </c>
      <c r="N87" s="8" t="s">
        <v>457</v>
      </c>
      <c r="O87" s="17">
        <v>0</v>
      </c>
      <c r="P87" s="8" t="s">
        <v>457</v>
      </c>
      <c r="Q87" s="8">
        <v>161</v>
      </c>
      <c r="R87" s="8">
        <v>161</v>
      </c>
      <c r="S87" s="8">
        <v>161</v>
      </c>
      <c r="T87" s="8">
        <v>161</v>
      </c>
      <c r="U87" s="8">
        <v>161</v>
      </c>
      <c r="V87" s="8">
        <v>161</v>
      </c>
      <c r="W87" s="8">
        <v>161</v>
      </c>
      <c r="X87" s="8">
        <v>161</v>
      </c>
      <c r="Y87" s="8">
        <v>161</v>
      </c>
      <c r="Z87" s="8">
        <v>161</v>
      </c>
      <c r="AA87" s="8">
        <v>161</v>
      </c>
      <c r="AB87" s="8">
        <v>161</v>
      </c>
      <c r="AC87" s="8">
        <v>161</v>
      </c>
      <c r="AD87" s="8" t="s">
        <v>458</v>
      </c>
      <c r="AE87" s="9">
        <v>44347</v>
      </c>
      <c r="AF87" s="9">
        <v>44316</v>
      </c>
      <c r="AG87" s="16" t="s">
        <v>466</v>
      </c>
    </row>
    <row r="88" spans="1:33" s="20" customFormat="1" ht="75" x14ac:dyDescent="0.25">
      <c r="A88" s="8">
        <v>2021</v>
      </c>
      <c r="B88" s="9">
        <v>44287</v>
      </c>
      <c r="C88" s="9">
        <v>44316</v>
      </c>
      <c r="D88" s="8" t="s">
        <v>83</v>
      </c>
      <c r="E88" s="4">
        <v>5</v>
      </c>
      <c r="F88" s="5" t="s">
        <v>218</v>
      </c>
      <c r="G88" s="5" t="s">
        <v>218</v>
      </c>
      <c r="H88" s="5" t="s">
        <v>224</v>
      </c>
      <c r="I88" s="6" t="s">
        <v>468</v>
      </c>
      <c r="J88" s="6" t="s">
        <v>469</v>
      </c>
      <c r="K88" s="6" t="s">
        <v>470</v>
      </c>
      <c r="L88" s="7" t="s">
        <v>94</v>
      </c>
      <c r="M88" s="12">
        <v>21133</v>
      </c>
      <c r="N88" s="8" t="s">
        <v>457</v>
      </c>
      <c r="O88" s="17">
        <v>0</v>
      </c>
      <c r="P88" s="8" t="s">
        <v>457</v>
      </c>
      <c r="Q88" s="8">
        <v>162</v>
      </c>
      <c r="R88" s="8">
        <v>162</v>
      </c>
      <c r="S88" s="8">
        <v>162</v>
      </c>
      <c r="T88" s="8">
        <v>162</v>
      </c>
      <c r="U88" s="8">
        <v>162</v>
      </c>
      <c r="V88" s="8">
        <v>162</v>
      </c>
      <c r="W88" s="8">
        <v>162</v>
      </c>
      <c r="X88" s="8">
        <v>162</v>
      </c>
      <c r="Y88" s="8">
        <v>162</v>
      </c>
      <c r="Z88" s="8">
        <v>162</v>
      </c>
      <c r="AA88" s="8">
        <v>162</v>
      </c>
      <c r="AB88" s="8">
        <v>162</v>
      </c>
      <c r="AC88" s="8">
        <v>162</v>
      </c>
      <c r="AD88" s="8" t="s">
        <v>458</v>
      </c>
      <c r="AE88" s="9">
        <v>44347</v>
      </c>
      <c r="AF88" s="9">
        <v>44316</v>
      </c>
      <c r="AG88" s="16" t="s">
        <v>466</v>
      </c>
    </row>
    <row r="89" spans="1:33" s="20" customFormat="1" ht="75" x14ac:dyDescent="0.25">
      <c r="A89" s="8">
        <v>2021</v>
      </c>
      <c r="B89" s="9">
        <v>44287</v>
      </c>
      <c r="C89" s="9">
        <v>44316</v>
      </c>
      <c r="D89" s="8" t="s">
        <v>83</v>
      </c>
      <c r="E89" s="4">
        <v>5</v>
      </c>
      <c r="F89" s="5" t="s">
        <v>218</v>
      </c>
      <c r="G89" s="5" t="s">
        <v>218</v>
      </c>
      <c r="H89" s="5" t="s">
        <v>224</v>
      </c>
      <c r="I89" s="6" t="s">
        <v>471</v>
      </c>
      <c r="J89" s="6" t="s">
        <v>472</v>
      </c>
      <c r="K89" s="6" t="s">
        <v>319</v>
      </c>
      <c r="L89" s="7" t="s">
        <v>94</v>
      </c>
      <c r="M89" s="12">
        <v>21133</v>
      </c>
      <c r="N89" s="8" t="s">
        <v>457</v>
      </c>
      <c r="O89" s="17">
        <v>0</v>
      </c>
      <c r="P89" s="8" t="s">
        <v>457</v>
      </c>
      <c r="Q89" s="8">
        <v>163</v>
      </c>
      <c r="R89" s="8">
        <v>163</v>
      </c>
      <c r="S89" s="8">
        <v>163</v>
      </c>
      <c r="T89" s="8">
        <v>163</v>
      </c>
      <c r="U89" s="8">
        <v>163</v>
      </c>
      <c r="V89" s="8">
        <v>163</v>
      </c>
      <c r="W89" s="8">
        <v>163</v>
      </c>
      <c r="X89" s="8">
        <v>163</v>
      </c>
      <c r="Y89" s="8">
        <v>163</v>
      </c>
      <c r="Z89" s="8">
        <v>163</v>
      </c>
      <c r="AA89" s="8">
        <v>163</v>
      </c>
      <c r="AB89" s="8">
        <v>163</v>
      </c>
      <c r="AC89" s="8">
        <v>163</v>
      </c>
      <c r="AD89" s="8" t="s">
        <v>458</v>
      </c>
      <c r="AE89" s="9">
        <v>44347</v>
      </c>
      <c r="AF89" s="9">
        <v>44316</v>
      </c>
      <c r="AG89" s="16" t="s">
        <v>466</v>
      </c>
    </row>
    <row r="90" spans="1:33" s="22" customFormat="1" ht="75" x14ac:dyDescent="0.25">
      <c r="A90" s="8">
        <v>2021</v>
      </c>
      <c r="B90" s="9">
        <v>44287</v>
      </c>
      <c r="C90" s="9">
        <v>44316</v>
      </c>
      <c r="D90" s="8" t="s">
        <v>83</v>
      </c>
      <c r="E90" s="4">
        <v>5</v>
      </c>
      <c r="F90" s="5" t="s">
        <v>338</v>
      </c>
      <c r="G90" s="5" t="s">
        <v>338</v>
      </c>
      <c r="H90" s="5" t="s">
        <v>441</v>
      </c>
      <c r="I90" s="6" t="s">
        <v>570</v>
      </c>
      <c r="J90" s="6" t="s">
        <v>571</v>
      </c>
      <c r="K90" s="6" t="s">
        <v>572</v>
      </c>
      <c r="L90" s="7" t="s">
        <v>93</v>
      </c>
      <c r="M90" s="12">
        <v>12955</v>
      </c>
      <c r="N90" s="8" t="s">
        <v>457</v>
      </c>
      <c r="O90" s="17">
        <v>0</v>
      </c>
      <c r="P90" s="8" t="s">
        <v>457</v>
      </c>
      <c r="Q90" s="8">
        <v>163</v>
      </c>
      <c r="R90" s="8">
        <v>163</v>
      </c>
      <c r="S90" s="8">
        <v>163</v>
      </c>
      <c r="T90" s="8">
        <v>163</v>
      </c>
      <c r="U90" s="8">
        <v>163</v>
      </c>
      <c r="V90" s="8">
        <v>163</v>
      </c>
      <c r="W90" s="8">
        <v>163</v>
      </c>
      <c r="X90" s="8">
        <v>163</v>
      </c>
      <c r="Y90" s="8">
        <v>163</v>
      </c>
      <c r="Z90" s="8">
        <v>163</v>
      </c>
      <c r="AA90" s="8">
        <v>163</v>
      </c>
      <c r="AB90" s="8">
        <v>163</v>
      </c>
      <c r="AC90" s="8">
        <v>163</v>
      </c>
      <c r="AD90" s="8" t="s">
        <v>458</v>
      </c>
      <c r="AE90" s="9">
        <v>44347</v>
      </c>
      <c r="AF90" s="9">
        <v>44316</v>
      </c>
      <c r="AG90" s="16" t="s">
        <v>466</v>
      </c>
    </row>
    <row r="91" spans="1:33" s="22" customFormat="1" ht="75" x14ac:dyDescent="0.25">
      <c r="A91" s="8">
        <v>2021</v>
      </c>
      <c r="B91" s="9">
        <v>44287</v>
      </c>
      <c r="C91" s="9">
        <v>44316</v>
      </c>
      <c r="D91" s="8" t="s">
        <v>83</v>
      </c>
      <c r="E91" s="4">
        <v>5</v>
      </c>
      <c r="F91" s="5" t="s">
        <v>228</v>
      </c>
      <c r="G91" s="5" t="s">
        <v>228</v>
      </c>
      <c r="H91" s="5" t="s">
        <v>236</v>
      </c>
      <c r="I91" s="6" t="s">
        <v>573</v>
      </c>
      <c r="J91" s="6" t="s">
        <v>574</v>
      </c>
      <c r="K91" s="6" t="s">
        <v>376</v>
      </c>
      <c r="L91" s="7" t="s">
        <v>94</v>
      </c>
      <c r="M91" s="12">
        <v>16710</v>
      </c>
      <c r="N91" s="8" t="s">
        <v>457</v>
      </c>
      <c r="O91" s="17">
        <v>0</v>
      </c>
      <c r="P91" s="8" t="s">
        <v>457</v>
      </c>
      <c r="Q91" s="8">
        <v>163</v>
      </c>
      <c r="R91" s="8">
        <v>163</v>
      </c>
      <c r="S91" s="8">
        <v>163</v>
      </c>
      <c r="T91" s="8">
        <v>163</v>
      </c>
      <c r="U91" s="8">
        <v>163</v>
      </c>
      <c r="V91" s="8">
        <v>163</v>
      </c>
      <c r="W91" s="8">
        <v>163</v>
      </c>
      <c r="X91" s="8">
        <v>163</v>
      </c>
      <c r="Y91" s="8">
        <v>163</v>
      </c>
      <c r="Z91" s="8">
        <v>163</v>
      </c>
      <c r="AA91" s="8">
        <v>163</v>
      </c>
      <c r="AB91" s="8">
        <v>163</v>
      </c>
      <c r="AC91" s="8">
        <v>163</v>
      </c>
      <c r="AD91" s="8" t="s">
        <v>458</v>
      </c>
      <c r="AE91" s="9">
        <v>44347</v>
      </c>
      <c r="AF91" s="9">
        <v>44316</v>
      </c>
      <c r="AG91" s="16" t="s">
        <v>466</v>
      </c>
    </row>
    <row r="92" spans="1:33" s="22" customFormat="1" ht="75" x14ac:dyDescent="0.25">
      <c r="A92" s="8">
        <v>2021</v>
      </c>
      <c r="B92" s="9">
        <v>44287</v>
      </c>
      <c r="C92" s="9">
        <v>44316</v>
      </c>
      <c r="D92" s="8" t="s">
        <v>83</v>
      </c>
      <c r="E92" s="4">
        <v>5</v>
      </c>
      <c r="F92" s="5" t="s">
        <v>252</v>
      </c>
      <c r="G92" s="5" t="s">
        <v>252</v>
      </c>
      <c r="H92" s="5" t="s">
        <v>253</v>
      </c>
      <c r="I92" s="6" t="s">
        <v>575</v>
      </c>
      <c r="J92" s="6" t="s">
        <v>226</v>
      </c>
      <c r="K92" s="6" t="s">
        <v>370</v>
      </c>
      <c r="L92" s="7" t="s">
        <v>93</v>
      </c>
      <c r="M92" s="12">
        <v>11597</v>
      </c>
      <c r="N92" s="8" t="s">
        <v>457</v>
      </c>
      <c r="O92" s="17">
        <v>0</v>
      </c>
      <c r="P92" s="8" t="s">
        <v>457</v>
      </c>
      <c r="Q92" s="8">
        <v>163</v>
      </c>
      <c r="R92" s="8">
        <v>163</v>
      </c>
      <c r="S92" s="8">
        <v>163</v>
      </c>
      <c r="T92" s="8">
        <v>163</v>
      </c>
      <c r="U92" s="8">
        <v>163</v>
      </c>
      <c r="V92" s="8">
        <v>163</v>
      </c>
      <c r="W92" s="8">
        <v>163</v>
      </c>
      <c r="X92" s="8">
        <v>163</v>
      </c>
      <c r="Y92" s="8">
        <v>163</v>
      </c>
      <c r="Z92" s="8">
        <v>163</v>
      </c>
      <c r="AA92" s="8">
        <v>163</v>
      </c>
      <c r="AB92" s="8">
        <v>163</v>
      </c>
      <c r="AC92" s="8">
        <v>163</v>
      </c>
      <c r="AD92" s="8" t="s">
        <v>458</v>
      </c>
      <c r="AE92" s="9">
        <v>44347</v>
      </c>
      <c r="AF92" s="9">
        <v>44316</v>
      </c>
      <c r="AG92" s="16" t="s">
        <v>466</v>
      </c>
    </row>
    <row r="93" spans="1:33" ht="75" x14ac:dyDescent="0.25">
      <c r="A93" s="8">
        <v>2021</v>
      </c>
      <c r="B93" s="9">
        <v>44287</v>
      </c>
      <c r="C93" s="9">
        <v>44316</v>
      </c>
      <c r="D93" s="8" t="s">
        <v>83</v>
      </c>
      <c r="E93" s="4">
        <v>4</v>
      </c>
      <c r="F93" s="5" t="s">
        <v>214</v>
      </c>
      <c r="G93" s="5" t="s">
        <v>214</v>
      </c>
      <c r="H93" s="5" t="s">
        <v>448</v>
      </c>
      <c r="I93" s="6" t="s">
        <v>415</v>
      </c>
      <c r="J93" s="6" t="s">
        <v>416</v>
      </c>
      <c r="K93" s="6" t="s">
        <v>272</v>
      </c>
      <c r="L93" s="7" t="s">
        <v>93</v>
      </c>
      <c r="M93" s="12">
        <v>16024</v>
      </c>
      <c r="N93" s="8" t="s">
        <v>457</v>
      </c>
      <c r="O93" s="17">
        <v>0</v>
      </c>
      <c r="P93" s="8" t="s">
        <v>457</v>
      </c>
      <c r="Q93" s="8">
        <v>171</v>
      </c>
      <c r="R93" s="8">
        <v>171</v>
      </c>
      <c r="S93" s="8">
        <v>171</v>
      </c>
      <c r="T93" s="8">
        <v>171</v>
      </c>
      <c r="U93" s="8">
        <v>171</v>
      </c>
      <c r="V93" s="8">
        <v>171</v>
      </c>
      <c r="W93" s="8">
        <v>171</v>
      </c>
      <c r="X93" s="8">
        <v>171</v>
      </c>
      <c r="Y93" s="8">
        <v>171</v>
      </c>
      <c r="Z93" s="8">
        <v>171</v>
      </c>
      <c r="AA93" s="8">
        <v>171</v>
      </c>
      <c r="AB93" s="8">
        <v>171</v>
      </c>
      <c r="AC93" s="8">
        <v>171</v>
      </c>
      <c r="AD93" s="8" t="s">
        <v>458</v>
      </c>
      <c r="AE93" s="9">
        <v>44347</v>
      </c>
      <c r="AF93" s="9">
        <v>44316</v>
      </c>
      <c r="AG93" s="16" t="s">
        <v>466</v>
      </c>
    </row>
    <row r="94" spans="1:33" ht="75" x14ac:dyDescent="0.25">
      <c r="A94" s="8">
        <v>2021</v>
      </c>
      <c r="B94" s="9">
        <v>44287</v>
      </c>
      <c r="C94" s="9">
        <v>44316</v>
      </c>
      <c r="D94" s="8" t="s">
        <v>83</v>
      </c>
      <c r="E94" s="4">
        <v>2</v>
      </c>
      <c r="F94" s="5" t="s">
        <v>343</v>
      </c>
      <c r="G94" s="5" t="s">
        <v>343</v>
      </c>
      <c r="H94" s="5" t="s">
        <v>446</v>
      </c>
      <c r="I94" s="6" t="s">
        <v>365</v>
      </c>
      <c r="J94" s="6" t="s">
        <v>417</v>
      </c>
      <c r="K94" s="6" t="s">
        <v>330</v>
      </c>
      <c r="L94" s="7" t="s">
        <v>94</v>
      </c>
      <c r="M94" s="12">
        <v>40200</v>
      </c>
      <c r="N94" s="8" t="s">
        <v>457</v>
      </c>
      <c r="O94" s="17">
        <v>0</v>
      </c>
      <c r="P94" s="8" t="s">
        <v>457</v>
      </c>
      <c r="Q94" s="8">
        <v>186</v>
      </c>
      <c r="R94" s="8">
        <v>186</v>
      </c>
      <c r="S94" s="8">
        <v>186</v>
      </c>
      <c r="T94" s="8">
        <v>186</v>
      </c>
      <c r="U94" s="8">
        <v>186</v>
      </c>
      <c r="V94" s="8">
        <v>186</v>
      </c>
      <c r="W94" s="8">
        <v>186</v>
      </c>
      <c r="X94" s="8">
        <v>186</v>
      </c>
      <c r="Y94" s="8">
        <v>186</v>
      </c>
      <c r="Z94" s="8">
        <v>186</v>
      </c>
      <c r="AA94" s="8">
        <v>186</v>
      </c>
      <c r="AB94" s="8">
        <v>186</v>
      </c>
      <c r="AC94" s="8">
        <v>186</v>
      </c>
      <c r="AD94" s="8" t="s">
        <v>458</v>
      </c>
      <c r="AE94" s="9">
        <v>44347</v>
      </c>
      <c r="AF94" s="9">
        <v>44316</v>
      </c>
      <c r="AG94" s="16" t="s">
        <v>466</v>
      </c>
    </row>
    <row r="95" spans="1:33" ht="75" x14ac:dyDescent="0.25">
      <c r="A95" s="8">
        <v>2021</v>
      </c>
      <c r="B95" s="9">
        <v>44287</v>
      </c>
      <c r="C95" s="9">
        <v>44316</v>
      </c>
      <c r="D95" s="8" t="s">
        <v>83</v>
      </c>
      <c r="E95" s="4">
        <v>3</v>
      </c>
      <c r="F95" s="5" t="s">
        <v>418</v>
      </c>
      <c r="G95" s="5" t="s">
        <v>418</v>
      </c>
      <c r="H95" s="5" t="s">
        <v>444</v>
      </c>
      <c r="I95" s="6" t="s">
        <v>419</v>
      </c>
      <c r="J95" s="6" t="s">
        <v>319</v>
      </c>
      <c r="K95" s="6"/>
      <c r="L95" s="7" t="s">
        <v>93</v>
      </c>
      <c r="M95" s="12">
        <v>24565</v>
      </c>
      <c r="N95" s="8" t="s">
        <v>457</v>
      </c>
      <c r="O95" s="17">
        <v>0</v>
      </c>
      <c r="P95" s="8" t="s">
        <v>457</v>
      </c>
      <c r="Q95" s="8">
        <v>192</v>
      </c>
      <c r="R95" s="8">
        <v>192</v>
      </c>
      <c r="S95" s="8">
        <v>192</v>
      </c>
      <c r="T95" s="8">
        <v>192</v>
      </c>
      <c r="U95" s="8">
        <v>192</v>
      </c>
      <c r="V95" s="8">
        <v>192</v>
      </c>
      <c r="W95" s="8">
        <v>192</v>
      </c>
      <c r="X95" s="8">
        <v>192</v>
      </c>
      <c r="Y95" s="8">
        <v>192</v>
      </c>
      <c r="Z95" s="8">
        <v>192</v>
      </c>
      <c r="AA95" s="8">
        <v>192</v>
      </c>
      <c r="AB95" s="8">
        <v>192</v>
      </c>
      <c r="AC95" s="8">
        <v>192</v>
      </c>
      <c r="AD95" s="8" t="s">
        <v>458</v>
      </c>
      <c r="AE95" s="9">
        <v>44347</v>
      </c>
      <c r="AF95" s="9">
        <v>44316</v>
      </c>
      <c r="AG95" s="16" t="s">
        <v>466</v>
      </c>
    </row>
    <row r="96" spans="1:33" ht="75" x14ac:dyDescent="0.25">
      <c r="A96" s="8">
        <v>2021</v>
      </c>
      <c r="B96" s="9">
        <v>44287</v>
      </c>
      <c r="C96" s="9">
        <v>44316</v>
      </c>
      <c r="D96" s="8" t="s">
        <v>83</v>
      </c>
      <c r="E96" s="4">
        <v>4</v>
      </c>
      <c r="F96" s="5" t="s">
        <v>374</v>
      </c>
      <c r="G96" s="5" t="s">
        <v>374</v>
      </c>
      <c r="H96" s="5" t="s">
        <v>433</v>
      </c>
      <c r="I96" s="6" t="s">
        <v>420</v>
      </c>
      <c r="J96" s="6" t="s">
        <v>421</v>
      </c>
      <c r="K96" s="6" t="s">
        <v>307</v>
      </c>
      <c r="L96" s="7" t="s">
        <v>93</v>
      </c>
      <c r="M96" s="12">
        <v>16734</v>
      </c>
      <c r="N96" s="8" t="s">
        <v>457</v>
      </c>
      <c r="O96" s="17">
        <v>0</v>
      </c>
      <c r="P96" s="8" t="s">
        <v>457</v>
      </c>
      <c r="Q96" s="8">
        <v>198</v>
      </c>
      <c r="R96" s="8">
        <v>198</v>
      </c>
      <c r="S96" s="8">
        <v>198</v>
      </c>
      <c r="T96" s="8">
        <v>198</v>
      </c>
      <c r="U96" s="8">
        <v>198</v>
      </c>
      <c r="V96" s="8">
        <v>198</v>
      </c>
      <c r="W96" s="8">
        <v>198</v>
      </c>
      <c r="X96" s="8">
        <v>198</v>
      </c>
      <c r="Y96" s="8">
        <v>198</v>
      </c>
      <c r="Z96" s="8">
        <v>198</v>
      </c>
      <c r="AA96" s="8">
        <v>198</v>
      </c>
      <c r="AB96" s="8">
        <v>198</v>
      </c>
      <c r="AC96" s="8">
        <v>198</v>
      </c>
      <c r="AD96" s="8" t="s">
        <v>458</v>
      </c>
      <c r="AE96" s="9">
        <v>44347</v>
      </c>
      <c r="AF96" s="9">
        <v>44316</v>
      </c>
      <c r="AG96" s="16" t="s">
        <v>466</v>
      </c>
    </row>
    <row r="97" spans="1:33" ht="75" x14ac:dyDescent="0.25">
      <c r="A97" s="8">
        <v>2021</v>
      </c>
      <c r="B97" s="9">
        <v>44287</v>
      </c>
      <c r="C97" s="9">
        <v>44316</v>
      </c>
      <c r="D97" s="8" t="s">
        <v>83</v>
      </c>
      <c r="E97" s="4">
        <v>5</v>
      </c>
      <c r="F97" s="5" t="s">
        <v>218</v>
      </c>
      <c r="G97" s="5" t="s">
        <v>218</v>
      </c>
      <c r="H97" s="5" t="s">
        <v>219</v>
      </c>
      <c r="I97" s="6" t="s">
        <v>422</v>
      </c>
      <c r="J97" s="6" t="s">
        <v>298</v>
      </c>
      <c r="K97" s="6" t="s">
        <v>423</v>
      </c>
      <c r="L97" s="7" t="s">
        <v>94</v>
      </c>
      <c r="M97" s="12">
        <v>23349</v>
      </c>
      <c r="N97" s="8" t="s">
        <v>457</v>
      </c>
      <c r="O97" s="17">
        <v>0</v>
      </c>
      <c r="P97" s="8" t="s">
        <v>457</v>
      </c>
      <c r="Q97" s="8">
        <v>403</v>
      </c>
      <c r="R97" s="8">
        <v>403</v>
      </c>
      <c r="S97" s="8">
        <v>403</v>
      </c>
      <c r="T97" s="8">
        <v>403</v>
      </c>
      <c r="U97" s="8">
        <v>403</v>
      </c>
      <c r="V97" s="8">
        <v>403</v>
      </c>
      <c r="W97" s="8">
        <v>403</v>
      </c>
      <c r="X97" s="8">
        <v>403</v>
      </c>
      <c r="Y97" s="8">
        <v>403</v>
      </c>
      <c r="Z97" s="8">
        <v>403</v>
      </c>
      <c r="AA97" s="8">
        <v>403</v>
      </c>
      <c r="AB97" s="8">
        <v>403</v>
      </c>
      <c r="AC97" s="8">
        <v>403</v>
      </c>
      <c r="AD97" s="8" t="s">
        <v>458</v>
      </c>
      <c r="AE97" s="9">
        <v>44347</v>
      </c>
      <c r="AF97" s="9">
        <v>44316</v>
      </c>
      <c r="AG97" s="16" t="s">
        <v>466</v>
      </c>
    </row>
    <row r="98" spans="1:33" ht="75" x14ac:dyDescent="0.25">
      <c r="A98" s="8">
        <v>2021</v>
      </c>
      <c r="B98" s="9">
        <v>44287</v>
      </c>
      <c r="C98" s="9">
        <v>44316</v>
      </c>
      <c r="D98" s="8" t="s">
        <v>83</v>
      </c>
      <c r="E98" s="4">
        <v>5</v>
      </c>
      <c r="F98" s="5" t="s">
        <v>245</v>
      </c>
      <c r="G98" s="5" t="s">
        <v>245</v>
      </c>
      <c r="H98" s="5" t="s">
        <v>246</v>
      </c>
      <c r="I98" s="6" t="s">
        <v>424</v>
      </c>
      <c r="J98" s="6" t="s">
        <v>261</v>
      </c>
      <c r="K98" s="6"/>
      <c r="L98" s="7" t="s">
        <v>94</v>
      </c>
      <c r="M98" s="12">
        <v>14358</v>
      </c>
      <c r="N98" s="8" t="s">
        <v>457</v>
      </c>
      <c r="O98" s="17">
        <v>0</v>
      </c>
      <c r="P98" s="8" t="s">
        <v>457</v>
      </c>
      <c r="Q98" s="8">
        <v>405</v>
      </c>
      <c r="R98" s="8">
        <v>405</v>
      </c>
      <c r="S98" s="8">
        <v>405</v>
      </c>
      <c r="T98" s="8">
        <v>405</v>
      </c>
      <c r="U98" s="8">
        <v>405</v>
      </c>
      <c r="V98" s="8">
        <v>405</v>
      </c>
      <c r="W98" s="8">
        <v>405</v>
      </c>
      <c r="X98" s="8">
        <v>405</v>
      </c>
      <c r="Y98" s="8">
        <v>405</v>
      </c>
      <c r="Z98" s="8">
        <v>405</v>
      </c>
      <c r="AA98" s="8">
        <v>405</v>
      </c>
      <c r="AB98" s="8">
        <v>405</v>
      </c>
      <c r="AC98" s="8">
        <v>405</v>
      </c>
      <c r="AD98" s="8" t="s">
        <v>458</v>
      </c>
      <c r="AE98" s="9">
        <v>44347</v>
      </c>
      <c r="AF98" s="9">
        <v>44316</v>
      </c>
      <c r="AG98" s="16" t="s">
        <v>466</v>
      </c>
    </row>
    <row r="99" spans="1:33" ht="75" x14ac:dyDescent="0.25">
      <c r="A99" s="8">
        <v>2021</v>
      </c>
      <c r="B99" s="9">
        <v>44287</v>
      </c>
      <c r="C99" s="9">
        <v>44316</v>
      </c>
      <c r="D99" s="8" t="s">
        <v>83</v>
      </c>
      <c r="E99" s="4">
        <v>5</v>
      </c>
      <c r="F99" s="5" t="s">
        <v>218</v>
      </c>
      <c r="G99" s="5" t="s">
        <v>218</v>
      </c>
      <c r="H99" s="5" t="s">
        <v>219</v>
      </c>
      <c r="I99" s="6" t="s">
        <v>425</v>
      </c>
      <c r="J99" s="6" t="s">
        <v>234</v>
      </c>
      <c r="K99" s="6" t="s">
        <v>241</v>
      </c>
      <c r="L99" s="7" t="s">
        <v>94</v>
      </c>
      <c r="M99" s="12">
        <v>23349</v>
      </c>
      <c r="N99" s="8" t="s">
        <v>457</v>
      </c>
      <c r="O99" s="17">
        <v>0</v>
      </c>
      <c r="P99" s="8" t="s">
        <v>457</v>
      </c>
      <c r="Q99" s="8">
        <v>406</v>
      </c>
      <c r="R99" s="8">
        <v>406</v>
      </c>
      <c r="S99" s="8">
        <v>406</v>
      </c>
      <c r="T99" s="8">
        <v>406</v>
      </c>
      <c r="U99" s="8">
        <v>406</v>
      </c>
      <c r="V99" s="8">
        <v>406</v>
      </c>
      <c r="W99" s="8">
        <v>406</v>
      </c>
      <c r="X99" s="8">
        <v>406</v>
      </c>
      <c r="Y99" s="8">
        <v>406</v>
      </c>
      <c r="Z99" s="8">
        <v>406</v>
      </c>
      <c r="AA99" s="8">
        <v>406</v>
      </c>
      <c r="AB99" s="8">
        <v>406</v>
      </c>
      <c r="AC99" s="8">
        <v>406</v>
      </c>
      <c r="AD99" s="8" t="s">
        <v>458</v>
      </c>
      <c r="AE99" s="9">
        <v>44347</v>
      </c>
      <c r="AF99" s="9">
        <v>44316</v>
      </c>
      <c r="AG99" s="16" t="s">
        <v>466</v>
      </c>
    </row>
    <row r="100" spans="1:33" ht="75" x14ac:dyDescent="0.25">
      <c r="A100" s="8">
        <v>2021</v>
      </c>
      <c r="B100" s="9">
        <v>44287</v>
      </c>
      <c r="C100" s="9">
        <v>44316</v>
      </c>
      <c r="D100" s="8" t="s">
        <v>83</v>
      </c>
      <c r="E100" s="4">
        <v>5</v>
      </c>
      <c r="F100" s="5" t="s">
        <v>218</v>
      </c>
      <c r="G100" s="5" t="s">
        <v>218</v>
      </c>
      <c r="H100" s="5" t="s">
        <v>219</v>
      </c>
      <c r="I100" s="6" t="s">
        <v>216</v>
      </c>
      <c r="J100" s="6" t="s">
        <v>257</v>
      </c>
      <c r="K100" s="6" t="s">
        <v>222</v>
      </c>
      <c r="L100" s="7" t="s">
        <v>94</v>
      </c>
      <c r="M100" s="12">
        <v>23349</v>
      </c>
      <c r="N100" s="8" t="s">
        <v>457</v>
      </c>
      <c r="O100" s="17">
        <v>0</v>
      </c>
      <c r="P100" s="8" t="s">
        <v>457</v>
      </c>
      <c r="Q100" s="8">
        <v>408</v>
      </c>
      <c r="R100" s="8">
        <v>408</v>
      </c>
      <c r="S100" s="8">
        <v>408</v>
      </c>
      <c r="T100" s="8">
        <v>408</v>
      </c>
      <c r="U100" s="8">
        <v>408</v>
      </c>
      <c r="V100" s="8">
        <v>408</v>
      </c>
      <c r="W100" s="8">
        <v>408</v>
      </c>
      <c r="X100" s="8">
        <v>408</v>
      </c>
      <c r="Y100" s="8">
        <v>408</v>
      </c>
      <c r="Z100" s="8">
        <v>408</v>
      </c>
      <c r="AA100" s="8">
        <v>408</v>
      </c>
      <c r="AB100" s="8">
        <v>408</v>
      </c>
      <c r="AC100" s="8">
        <v>408</v>
      </c>
      <c r="AD100" s="8" t="s">
        <v>458</v>
      </c>
      <c r="AE100" s="9">
        <v>44347</v>
      </c>
      <c r="AF100" s="9">
        <v>44316</v>
      </c>
      <c r="AG100" s="16" t="s">
        <v>466</v>
      </c>
    </row>
    <row r="101" spans="1:33" ht="75" x14ac:dyDescent="0.25">
      <c r="A101" s="8">
        <v>2021</v>
      </c>
      <c r="B101" s="9">
        <v>44287</v>
      </c>
      <c r="C101" s="9">
        <v>44316</v>
      </c>
      <c r="D101" s="8" t="s">
        <v>83</v>
      </c>
      <c r="E101" s="4">
        <v>5</v>
      </c>
      <c r="F101" s="5" t="s">
        <v>245</v>
      </c>
      <c r="G101" s="5" t="s">
        <v>245</v>
      </c>
      <c r="H101" s="5" t="s">
        <v>246</v>
      </c>
      <c r="I101" s="6" t="s">
        <v>426</v>
      </c>
      <c r="J101" s="6" t="s">
        <v>327</v>
      </c>
      <c r="K101" s="6" t="s">
        <v>377</v>
      </c>
      <c r="L101" s="7" t="s">
        <v>94</v>
      </c>
      <c r="M101" s="12">
        <v>14358</v>
      </c>
      <c r="N101" s="8" t="s">
        <v>457</v>
      </c>
      <c r="O101" s="17">
        <v>0</v>
      </c>
      <c r="P101" s="8" t="s">
        <v>457</v>
      </c>
      <c r="Q101" s="8">
        <v>409</v>
      </c>
      <c r="R101" s="8">
        <v>409</v>
      </c>
      <c r="S101" s="8">
        <v>409</v>
      </c>
      <c r="T101" s="8">
        <v>409</v>
      </c>
      <c r="U101" s="8">
        <v>409</v>
      </c>
      <c r="V101" s="8">
        <v>409</v>
      </c>
      <c r="W101" s="8">
        <v>409</v>
      </c>
      <c r="X101" s="8">
        <v>409</v>
      </c>
      <c r="Y101" s="8">
        <v>409</v>
      </c>
      <c r="Z101" s="8">
        <v>409</v>
      </c>
      <c r="AA101" s="8">
        <v>409</v>
      </c>
      <c r="AB101" s="8">
        <v>409</v>
      </c>
      <c r="AC101" s="8">
        <v>409</v>
      </c>
      <c r="AD101" s="8" t="s">
        <v>458</v>
      </c>
      <c r="AE101" s="9">
        <v>44347</v>
      </c>
      <c r="AF101" s="9">
        <v>44316</v>
      </c>
      <c r="AG101" s="16" t="s">
        <v>466</v>
      </c>
    </row>
    <row r="102" spans="1:33" ht="75" x14ac:dyDescent="0.25">
      <c r="A102" s="8">
        <v>2021</v>
      </c>
      <c r="B102" s="9">
        <v>44287</v>
      </c>
      <c r="C102" s="9">
        <v>44316</v>
      </c>
      <c r="D102" s="8" t="s">
        <v>83</v>
      </c>
      <c r="E102" s="4">
        <v>5</v>
      </c>
      <c r="F102" s="5" t="s">
        <v>228</v>
      </c>
      <c r="G102" s="5" t="s">
        <v>228</v>
      </c>
      <c r="H102" s="5" t="s">
        <v>229</v>
      </c>
      <c r="I102" s="6" t="s">
        <v>427</v>
      </c>
      <c r="J102" s="6" t="s">
        <v>428</v>
      </c>
      <c r="K102" s="6" t="s">
        <v>339</v>
      </c>
      <c r="L102" s="7" t="s">
        <v>94</v>
      </c>
      <c r="M102" s="12">
        <v>18229</v>
      </c>
      <c r="N102" s="8" t="s">
        <v>457</v>
      </c>
      <c r="O102" s="17">
        <v>0</v>
      </c>
      <c r="P102" s="8" t="s">
        <v>457</v>
      </c>
      <c r="Q102" s="8">
        <v>414</v>
      </c>
      <c r="R102" s="8">
        <v>414</v>
      </c>
      <c r="S102" s="8">
        <v>414</v>
      </c>
      <c r="T102" s="8">
        <v>414</v>
      </c>
      <c r="U102" s="8">
        <v>414</v>
      </c>
      <c r="V102" s="8">
        <v>414</v>
      </c>
      <c r="W102" s="8">
        <v>414</v>
      </c>
      <c r="X102" s="8">
        <v>414</v>
      </c>
      <c r="Y102" s="8">
        <v>414</v>
      </c>
      <c r="Z102" s="8">
        <v>414</v>
      </c>
      <c r="AA102" s="8">
        <v>414</v>
      </c>
      <c r="AB102" s="8">
        <v>414</v>
      </c>
      <c r="AC102" s="8">
        <v>414</v>
      </c>
      <c r="AD102" s="8" t="s">
        <v>458</v>
      </c>
      <c r="AE102" s="9">
        <v>44347</v>
      </c>
      <c r="AF102" s="9">
        <v>44316</v>
      </c>
      <c r="AG102" s="16" t="s">
        <v>466</v>
      </c>
    </row>
    <row r="103" spans="1:33" ht="75" x14ac:dyDescent="0.25">
      <c r="A103" s="8">
        <v>2021</v>
      </c>
      <c r="B103" s="9">
        <v>44287</v>
      </c>
      <c r="C103" s="9">
        <v>44316</v>
      </c>
      <c r="D103" s="8" t="s">
        <v>83</v>
      </c>
      <c r="E103" s="4">
        <v>3</v>
      </c>
      <c r="F103" s="5" t="s">
        <v>248</v>
      </c>
      <c r="G103" s="5" t="s">
        <v>248</v>
      </c>
      <c r="H103" s="5" t="s">
        <v>429</v>
      </c>
      <c r="I103" s="6" t="s">
        <v>430</v>
      </c>
      <c r="J103" s="6" t="s">
        <v>258</v>
      </c>
      <c r="K103" s="6" t="s">
        <v>431</v>
      </c>
      <c r="L103" s="7" t="s">
        <v>94</v>
      </c>
      <c r="M103" s="12">
        <v>13854</v>
      </c>
      <c r="N103" s="8" t="s">
        <v>457</v>
      </c>
      <c r="O103" s="17">
        <v>0</v>
      </c>
      <c r="P103" s="8" t="s">
        <v>457</v>
      </c>
      <c r="Q103" s="8">
        <v>415</v>
      </c>
      <c r="R103" s="8">
        <v>415</v>
      </c>
      <c r="S103" s="8">
        <v>415</v>
      </c>
      <c r="T103" s="8">
        <v>415</v>
      </c>
      <c r="U103" s="8">
        <v>415</v>
      </c>
      <c r="V103" s="8">
        <v>415</v>
      </c>
      <c r="W103" s="8">
        <v>415</v>
      </c>
      <c r="X103" s="8">
        <v>415</v>
      </c>
      <c r="Y103" s="8">
        <v>415</v>
      </c>
      <c r="Z103" s="8">
        <v>415</v>
      </c>
      <c r="AA103" s="8">
        <v>415</v>
      </c>
      <c r="AB103" s="8">
        <v>415</v>
      </c>
      <c r="AC103" s="8">
        <v>415</v>
      </c>
      <c r="AD103" s="8" t="s">
        <v>458</v>
      </c>
      <c r="AE103" s="9">
        <v>44347</v>
      </c>
      <c r="AF103" s="9">
        <v>44316</v>
      </c>
      <c r="AG103" s="16" t="s">
        <v>466</v>
      </c>
    </row>
  </sheetData>
  <mergeCells count="7">
    <mergeCell ref="A6:AG6"/>
    <mergeCell ref="A2:C2"/>
    <mergeCell ref="D2:F2"/>
    <mergeCell ref="G2:I2"/>
    <mergeCell ref="A3:C3"/>
    <mergeCell ref="D3:F3"/>
    <mergeCell ref="G3:I3"/>
  </mergeCells>
  <dataValidations count="2">
    <dataValidation type="list" allowBlank="1" showErrorMessage="1" sqref="D8:D203" xr:uid="{00000000-0002-0000-0000-000000000000}">
      <formula1>Hidden_13</formula1>
    </dataValidation>
    <dataValidation type="list" allowBlank="1" showErrorMessage="1" sqref="L8:L20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39" sqref="D3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100"/>
  <sheetViews>
    <sheetView topLeftCell="A66" workbookViewId="0">
      <selection activeCell="A94" sqref="A94:A100"/>
    </sheetView>
  </sheetViews>
  <sheetFormatPr baseColWidth="10" defaultColWidth="9.140625" defaultRowHeight="15" x14ac:dyDescent="0.25"/>
  <cols>
    <col min="1" max="1" width="4"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8" t="s">
        <v>100</v>
      </c>
      <c r="B3" s="1" t="s">
        <v>101</v>
      </c>
      <c r="C3" s="1" t="s">
        <v>102</v>
      </c>
      <c r="D3" s="1" t="s">
        <v>103</v>
      </c>
      <c r="E3" s="1" t="s">
        <v>104</v>
      </c>
      <c r="F3" s="1" t="s">
        <v>105</v>
      </c>
    </row>
    <row r="4" spans="1:6" x14ac:dyDescent="0.25">
      <c r="A4" s="23" t="s">
        <v>473</v>
      </c>
      <c r="B4" s="20" t="s">
        <v>459</v>
      </c>
      <c r="C4" s="20">
        <v>0</v>
      </c>
      <c r="D4" s="14">
        <v>0</v>
      </c>
      <c r="E4" t="s">
        <v>457</v>
      </c>
      <c r="F4" s="3" t="s">
        <v>462</v>
      </c>
    </row>
    <row r="5" spans="1:6" x14ac:dyDescent="0.25">
      <c r="A5" s="23" t="s">
        <v>474</v>
      </c>
      <c r="B5" s="20" t="s">
        <v>459</v>
      </c>
      <c r="C5" s="20">
        <v>0</v>
      </c>
      <c r="D5" s="14">
        <v>0</v>
      </c>
      <c r="E5" t="s">
        <v>457</v>
      </c>
      <c r="F5" s="3" t="s">
        <v>462</v>
      </c>
    </row>
    <row r="6" spans="1:6" x14ac:dyDescent="0.25">
      <c r="A6" s="23" t="s">
        <v>475</v>
      </c>
      <c r="B6" s="20" t="s">
        <v>459</v>
      </c>
      <c r="C6" s="20">
        <v>0</v>
      </c>
      <c r="D6" s="14">
        <v>0</v>
      </c>
      <c r="E6" t="s">
        <v>457</v>
      </c>
      <c r="F6" s="3" t="s">
        <v>462</v>
      </c>
    </row>
    <row r="7" spans="1:6" x14ac:dyDescent="0.25">
      <c r="A7" s="23" t="s">
        <v>476</v>
      </c>
      <c r="B7" s="20" t="s">
        <v>459</v>
      </c>
      <c r="C7" s="20">
        <v>0</v>
      </c>
      <c r="D7" s="14">
        <v>0</v>
      </c>
      <c r="E7" t="s">
        <v>457</v>
      </c>
      <c r="F7" s="3" t="s">
        <v>462</v>
      </c>
    </row>
    <row r="8" spans="1:6" x14ac:dyDescent="0.25">
      <c r="A8" s="23" t="s">
        <v>477</v>
      </c>
      <c r="B8" s="20" t="s">
        <v>459</v>
      </c>
      <c r="C8" s="20">
        <v>0</v>
      </c>
      <c r="D8" s="14">
        <v>0</v>
      </c>
      <c r="E8" t="s">
        <v>457</v>
      </c>
      <c r="F8" s="3" t="s">
        <v>462</v>
      </c>
    </row>
    <row r="9" spans="1:6" x14ac:dyDescent="0.25">
      <c r="A9" s="23" t="s">
        <v>478</v>
      </c>
      <c r="B9" s="20" t="s">
        <v>459</v>
      </c>
      <c r="C9" s="20">
        <v>0</v>
      </c>
      <c r="D9" s="14">
        <v>0</v>
      </c>
      <c r="E9" t="s">
        <v>457</v>
      </c>
      <c r="F9" s="3" t="s">
        <v>462</v>
      </c>
    </row>
    <row r="10" spans="1:6" x14ac:dyDescent="0.25">
      <c r="A10" s="23" t="s">
        <v>479</v>
      </c>
      <c r="B10" s="20" t="s">
        <v>459</v>
      </c>
      <c r="C10" s="20">
        <v>0</v>
      </c>
      <c r="D10" s="14">
        <v>0</v>
      </c>
      <c r="E10" t="s">
        <v>457</v>
      </c>
      <c r="F10" s="3" t="s">
        <v>462</v>
      </c>
    </row>
    <row r="11" spans="1:6" x14ac:dyDescent="0.25">
      <c r="A11" s="23" t="s">
        <v>480</v>
      </c>
      <c r="B11" s="20" t="s">
        <v>459</v>
      </c>
      <c r="C11" s="20">
        <v>0</v>
      </c>
      <c r="D11" s="14">
        <v>0</v>
      </c>
      <c r="E11" t="s">
        <v>457</v>
      </c>
      <c r="F11" s="3" t="s">
        <v>462</v>
      </c>
    </row>
    <row r="12" spans="1:6" x14ac:dyDescent="0.25">
      <c r="A12" s="23" t="s">
        <v>481</v>
      </c>
      <c r="B12" s="20" t="s">
        <v>459</v>
      </c>
      <c r="C12" s="20">
        <v>0</v>
      </c>
      <c r="D12" s="14">
        <v>0</v>
      </c>
      <c r="E12" t="s">
        <v>457</v>
      </c>
      <c r="F12" s="3" t="s">
        <v>462</v>
      </c>
    </row>
    <row r="13" spans="1:6" x14ac:dyDescent="0.25">
      <c r="A13" s="23" t="s">
        <v>482</v>
      </c>
      <c r="B13" s="20" t="s">
        <v>459</v>
      </c>
      <c r="C13" s="20">
        <v>0</v>
      </c>
      <c r="D13" s="14">
        <v>0</v>
      </c>
      <c r="E13" t="s">
        <v>457</v>
      </c>
      <c r="F13" s="3" t="s">
        <v>462</v>
      </c>
    </row>
    <row r="14" spans="1:6" x14ac:dyDescent="0.25">
      <c r="A14" s="23" t="s">
        <v>483</v>
      </c>
      <c r="B14" s="20" t="s">
        <v>459</v>
      </c>
      <c r="C14" s="20">
        <v>0</v>
      </c>
      <c r="D14" s="14">
        <v>0</v>
      </c>
      <c r="E14" t="s">
        <v>457</v>
      </c>
      <c r="F14" s="3" t="s">
        <v>462</v>
      </c>
    </row>
    <row r="15" spans="1:6" x14ac:dyDescent="0.25">
      <c r="A15" s="23" t="s">
        <v>484</v>
      </c>
      <c r="B15" s="20" t="s">
        <v>459</v>
      </c>
      <c r="C15" s="20">
        <v>0</v>
      </c>
      <c r="D15" s="14">
        <v>0</v>
      </c>
      <c r="E15" t="s">
        <v>457</v>
      </c>
      <c r="F15" s="3" t="s">
        <v>462</v>
      </c>
    </row>
    <row r="16" spans="1:6" x14ac:dyDescent="0.25">
      <c r="A16" s="23" t="s">
        <v>485</v>
      </c>
      <c r="B16" s="20" t="s">
        <v>459</v>
      </c>
      <c r="C16" s="20">
        <v>0</v>
      </c>
      <c r="D16" s="14">
        <v>0</v>
      </c>
      <c r="E16" t="s">
        <v>457</v>
      </c>
      <c r="F16" s="3" t="s">
        <v>462</v>
      </c>
    </row>
    <row r="17" spans="1:6" x14ac:dyDescent="0.25">
      <c r="A17" s="23" t="s">
        <v>486</v>
      </c>
      <c r="B17" s="20" t="s">
        <v>459</v>
      </c>
      <c r="C17" s="20">
        <v>0</v>
      </c>
      <c r="D17" s="14">
        <v>0</v>
      </c>
      <c r="E17" t="s">
        <v>457</v>
      </c>
      <c r="F17" s="3" t="s">
        <v>462</v>
      </c>
    </row>
    <row r="18" spans="1:6" x14ac:dyDescent="0.25">
      <c r="A18" s="23" t="s">
        <v>487</v>
      </c>
      <c r="B18" s="20" t="s">
        <v>459</v>
      </c>
      <c r="C18" s="20">
        <v>0</v>
      </c>
      <c r="D18" s="14">
        <v>0</v>
      </c>
      <c r="E18" t="s">
        <v>457</v>
      </c>
      <c r="F18" s="3" t="s">
        <v>462</v>
      </c>
    </row>
    <row r="19" spans="1:6" x14ac:dyDescent="0.25">
      <c r="A19" s="23" t="s">
        <v>488</v>
      </c>
      <c r="B19" s="20" t="s">
        <v>459</v>
      </c>
      <c r="C19" s="20">
        <v>0</v>
      </c>
      <c r="D19" s="14">
        <v>0</v>
      </c>
      <c r="E19" t="s">
        <v>457</v>
      </c>
      <c r="F19" s="3" t="s">
        <v>462</v>
      </c>
    </row>
    <row r="20" spans="1:6" x14ac:dyDescent="0.25">
      <c r="A20" s="23" t="s">
        <v>489</v>
      </c>
      <c r="B20" s="20" t="s">
        <v>459</v>
      </c>
      <c r="C20" s="20">
        <v>0</v>
      </c>
      <c r="D20" s="14">
        <v>0</v>
      </c>
      <c r="E20" t="s">
        <v>457</v>
      </c>
      <c r="F20" s="3" t="s">
        <v>462</v>
      </c>
    </row>
    <row r="21" spans="1:6" x14ac:dyDescent="0.25">
      <c r="A21" s="23" t="s">
        <v>490</v>
      </c>
      <c r="B21" s="20" t="s">
        <v>459</v>
      </c>
      <c r="C21" s="20">
        <v>0</v>
      </c>
      <c r="D21" s="14">
        <v>0</v>
      </c>
      <c r="E21" t="s">
        <v>457</v>
      </c>
      <c r="F21" s="3" t="s">
        <v>462</v>
      </c>
    </row>
    <row r="22" spans="1:6" x14ac:dyDescent="0.25">
      <c r="A22" s="23" t="s">
        <v>491</v>
      </c>
      <c r="B22" s="20" t="s">
        <v>459</v>
      </c>
      <c r="C22" s="20">
        <v>0</v>
      </c>
      <c r="D22" s="14">
        <v>0</v>
      </c>
      <c r="E22" t="s">
        <v>457</v>
      </c>
      <c r="F22" s="3" t="s">
        <v>462</v>
      </c>
    </row>
    <row r="23" spans="1:6" x14ac:dyDescent="0.25">
      <c r="A23" s="23" t="s">
        <v>492</v>
      </c>
      <c r="B23" s="20" t="s">
        <v>459</v>
      </c>
      <c r="C23" s="20">
        <v>0</v>
      </c>
      <c r="D23" s="14">
        <v>0</v>
      </c>
      <c r="E23" t="s">
        <v>457</v>
      </c>
      <c r="F23" s="3" t="s">
        <v>462</v>
      </c>
    </row>
    <row r="24" spans="1:6" x14ac:dyDescent="0.25">
      <c r="A24" s="23" t="s">
        <v>493</v>
      </c>
      <c r="B24" s="20" t="s">
        <v>459</v>
      </c>
      <c r="C24" s="20">
        <v>0</v>
      </c>
      <c r="D24" s="14">
        <v>0</v>
      </c>
      <c r="E24" t="s">
        <v>457</v>
      </c>
      <c r="F24" s="3" t="s">
        <v>462</v>
      </c>
    </row>
    <row r="25" spans="1:6" x14ac:dyDescent="0.25">
      <c r="A25" s="23" t="s">
        <v>494</v>
      </c>
      <c r="B25" s="20" t="s">
        <v>459</v>
      </c>
      <c r="C25" s="20">
        <v>0</v>
      </c>
      <c r="D25" s="14">
        <v>0</v>
      </c>
      <c r="E25" t="s">
        <v>457</v>
      </c>
      <c r="F25" s="3" t="s">
        <v>462</v>
      </c>
    </row>
    <row r="26" spans="1:6" x14ac:dyDescent="0.25">
      <c r="A26" s="23" t="s">
        <v>495</v>
      </c>
      <c r="B26" s="20" t="s">
        <v>459</v>
      </c>
      <c r="C26" s="20">
        <v>0</v>
      </c>
      <c r="D26" s="14">
        <v>0</v>
      </c>
      <c r="E26" t="s">
        <v>457</v>
      </c>
      <c r="F26" s="3" t="s">
        <v>462</v>
      </c>
    </row>
    <row r="27" spans="1:6" x14ac:dyDescent="0.25">
      <c r="A27" s="23" t="s">
        <v>496</v>
      </c>
      <c r="B27" s="20" t="s">
        <v>459</v>
      </c>
      <c r="C27" s="20">
        <v>0</v>
      </c>
      <c r="D27" s="14">
        <v>0</v>
      </c>
      <c r="E27" t="s">
        <v>457</v>
      </c>
      <c r="F27" s="3" t="s">
        <v>462</v>
      </c>
    </row>
    <row r="28" spans="1:6" x14ac:dyDescent="0.25">
      <c r="A28" s="23" t="s">
        <v>497</v>
      </c>
      <c r="B28" s="20" t="s">
        <v>459</v>
      </c>
      <c r="C28" s="20">
        <v>0</v>
      </c>
      <c r="D28" s="14">
        <v>0</v>
      </c>
      <c r="E28" t="s">
        <v>457</v>
      </c>
      <c r="F28" s="3" t="s">
        <v>462</v>
      </c>
    </row>
    <row r="29" spans="1:6" x14ac:dyDescent="0.25">
      <c r="A29" s="23" t="s">
        <v>498</v>
      </c>
      <c r="B29" s="20" t="s">
        <v>459</v>
      </c>
      <c r="C29" s="20">
        <v>0</v>
      </c>
      <c r="D29" s="14">
        <v>0</v>
      </c>
      <c r="E29" t="s">
        <v>457</v>
      </c>
      <c r="F29" s="3" t="s">
        <v>462</v>
      </c>
    </row>
    <row r="30" spans="1:6" x14ac:dyDescent="0.25">
      <c r="A30" s="23" t="s">
        <v>499</v>
      </c>
      <c r="B30" s="20" t="s">
        <v>459</v>
      </c>
      <c r="C30" s="20">
        <v>0</v>
      </c>
      <c r="D30" s="14">
        <v>0</v>
      </c>
      <c r="E30" t="s">
        <v>457</v>
      </c>
      <c r="F30" s="3" t="s">
        <v>462</v>
      </c>
    </row>
    <row r="31" spans="1:6" x14ac:dyDescent="0.25">
      <c r="A31" s="23" t="s">
        <v>500</v>
      </c>
      <c r="B31" s="20" t="s">
        <v>459</v>
      </c>
      <c r="C31" s="20">
        <v>0</v>
      </c>
      <c r="D31" s="14">
        <v>0</v>
      </c>
      <c r="E31" t="s">
        <v>457</v>
      </c>
      <c r="F31" s="3" t="s">
        <v>462</v>
      </c>
    </row>
    <row r="32" spans="1:6" x14ac:dyDescent="0.25">
      <c r="A32" s="23" t="s">
        <v>501</v>
      </c>
      <c r="B32" s="20" t="s">
        <v>459</v>
      </c>
      <c r="C32" s="20">
        <v>0</v>
      </c>
      <c r="D32" s="14">
        <v>0</v>
      </c>
      <c r="E32" t="s">
        <v>457</v>
      </c>
      <c r="F32" s="3" t="s">
        <v>462</v>
      </c>
    </row>
    <row r="33" spans="1:6" x14ac:dyDescent="0.25">
      <c r="A33" s="23" t="s">
        <v>502</v>
      </c>
      <c r="B33" s="20" t="s">
        <v>459</v>
      </c>
      <c r="C33" s="20">
        <v>0</v>
      </c>
      <c r="D33" s="14">
        <v>0</v>
      </c>
      <c r="E33" t="s">
        <v>457</v>
      </c>
      <c r="F33" s="3" t="s">
        <v>462</v>
      </c>
    </row>
    <row r="34" spans="1:6" x14ac:dyDescent="0.25">
      <c r="A34" s="23" t="s">
        <v>503</v>
      </c>
      <c r="B34" s="20" t="s">
        <v>459</v>
      </c>
      <c r="C34" s="20">
        <v>0</v>
      </c>
      <c r="D34" s="14">
        <v>0</v>
      </c>
      <c r="E34" t="s">
        <v>457</v>
      </c>
      <c r="F34" s="3" t="s">
        <v>462</v>
      </c>
    </row>
    <row r="35" spans="1:6" x14ac:dyDescent="0.25">
      <c r="A35" s="23" t="s">
        <v>504</v>
      </c>
      <c r="B35" s="20" t="s">
        <v>459</v>
      </c>
      <c r="C35" s="20">
        <v>0</v>
      </c>
      <c r="D35" s="14">
        <v>0</v>
      </c>
      <c r="E35" t="s">
        <v>457</v>
      </c>
      <c r="F35" s="3" t="s">
        <v>462</v>
      </c>
    </row>
    <row r="36" spans="1:6" x14ac:dyDescent="0.25">
      <c r="A36" s="23" t="s">
        <v>505</v>
      </c>
      <c r="B36" s="20" t="s">
        <v>459</v>
      </c>
      <c r="C36" s="20">
        <v>0</v>
      </c>
      <c r="D36" s="14">
        <v>0</v>
      </c>
      <c r="E36" t="s">
        <v>457</v>
      </c>
      <c r="F36" s="3" t="s">
        <v>462</v>
      </c>
    </row>
    <row r="37" spans="1:6" x14ac:dyDescent="0.25">
      <c r="A37" s="23" t="s">
        <v>506</v>
      </c>
      <c r="B37" s="20" t="s">
        <v>459</v>
      </c>
      <c r="C37" s="20">
        <v>0</v>
      </c>
      <c r="D37" s="14">
        <v>0</v>
      </c>
      <c r="E37" t="s">
        <v>457</v>
      </c>
      <c r="F37" s="3" t="s">
        <v>462</v>
      </c>
    </row>
    <row r="38" spans="1:6" x14ac:dyDescent="0.25">
      <c r="A38" s="23" t="s">
        <v>507</v>
      </c>
      <c r="B38" s="20" t="s">
        <v>459</v>
      </c>
      <c r="C38" s="20">
        <v>0</v>
      </c>
      <c r="D38" s="14">
        <v>0</v>
      </c>
      <c r="E38" t="s">
        <v>457</v>
      </c>
      <c r="F38" s="3" t="s">
        <v>462</v>
      </c>
    </row>
    <row r="39" spans="1:6" x14ac:dyDescent="0.25">
      <c r="A39" s="23" t="s">
        <v>508</v>
      </c>
      <c r="B39" s="20" t="s">
        <v>459</v>
      </c>
      <c r="C39" s="20">
        <v>0</v>
      </c>
      <c r="D39" s="14">
        <v>0</v>
      </c>
      <c r="E39" t="s">
        <v>457</v>
      </c>
      <c r="F39" s="3" t="s">
        <v>462</v>
      </c>
    </row>
    <row r="40" spans="1:6" x14ac:dyDescent="0.25">
      <c r="A40" s="23" t="s">
        <v>509</v>
      </c>
      <c r="B40" s="20" t="s">
        <v>459</v>
      </c>
      <c r="C40" s="20">
        <v>0</v>
      </c>
      <c r="D40" s="14">
        <v>0</v>
      </c>
      <c r="E40" t="s">
        <v>457</v>
      </c>
      <c r="F40" s="3" t="s">
        <v>462</v>
      </c>
    </row>
    <row r="41" spans="1:6" x14ac:dyDescent="0.25">
      <c r="A41" s="23" t="s">
        <v>510</v>
      </c>
      <c r="B41" s="20" t="s">
        <v>459</v>
      </c>
      <c r="C41" s="20">
        <v>0</v>
      </c>
      <c r="D41" s="14">
        <v>0</v>
      </c>
      <c r="E41" t="s">
        <v>457</v>
      </c>
      <c r="F41" s="3" t="s">
        <v>462</v>
      </c>
    </row>
    <row r="42" spans="1:6" x14ac:dyDescent="0.25">
      <c r="A42" s="23" t="s">
        <v>511</v>
      </c>
      <c r="B42" s="20" t="s">
        <v>459</v>
      </c>
      <c r="C42" s="20">
        <v>0</v>
      </c>
      <c r="D42" s="14">
        <v>0</v>
      </c>
      <c r="E42" t="s">
        <v>457</v>
      </c>
      <c r="F42" s="3" t="s">
        <v>462</v>
      </c>
    </row>
    <row r="43" spans="1:6" x14ac:dyDescent="0.25">
      <c r="A43" s="23" t="s">
        <v>512</v>
      </c>
      <c r="B43" s="20" t="s">
        <v>459</v>
      </c>
      <c r="C43" s="20">
        <v>0</v>
      </c>
      <c r="D43" s="14">
        <v>0</v>
      </c>
      <c r="E43" t="s">
        <v>457</v>
      </c>
      <c r="F43" s="3" t="s">
        <v>462</v>
      </c>
    </row>
    <row r="44" spans="1:6" x14ac:dyDescent="0.25">
      <c r="A44" s="23" t="s">
        <v>513</v>
      </c>
      <c r="B44" s="20" t="s">
        <v>459</v>
      </c>
      <c r="C44" s="20">
        <v>0</v>
      </c>
      <c r="D44" s="14">
        <v>0</v>
      </c>
      <c r="E44" t="s">
        <v>457</v>
      </c>
      <c r="F44" s="3" t="s">
        <v>462</v>
      </c>
    </row>
    <row r="45" spans="1:6" x14ac:dyDescent="0.25">
      <c r="A45" s="23" t="s">
        <v>514</v>
      </c>
      <c r="B45" s="20" t="s">
        <v>459</v>
      </c>
      <c r="C45" s="20">
        <v>0</v>
      </c>
      <c r="D45" s="14">
        <v>0</v>
      </c>
      <c r="E45" t="s">
        <v>457</v>
      </c>
      <c r="F45" s="3" t="s">
        <v>462</v>
      </c>
    </row>
    <row r="46" spans="1:6" x14ac:dyDescent="0.25">
      <c r="A46" s="23" t="s">
        <v>515</v>
      </c>
      <c r="B46" s="20" t="s">
        <v>459</v>
      </c>
      <c r="C46" s="20">
        <v>0</v>
      </c>
      <c r="D46" s="14">
        <v>0</v>
      </c>
      <c r="E46" t="s">
        <v>457</v>
      </c>
      <c r="F46" s="3" t="s">
        <v>462</v>
      </c>
    </row>
    <row r="47" spans="1:6" x14ac:dyDescent="0.25">
      <c r="A47" s="23" t="s">
        <v>516</v>
      </c>
      <c r="B47" s="20" t="s">
        <v>459</v>
      </c>
      <c r="C47" s="20">
        <v>0</v>
      </c>
      <c r="D47" s="14">
        <v>0</v>
      </c>
      <c r="E47" t="s">
        <v>457</v>
      </c>
      <c r="F47" s="3" t="s">
        <v>462</v>
      </c>
    </row>
    <row r="48" spans="1:6" x14ac:dyDescent="0.25">
      <c r="A48" s="23" t="s">
        <v>517</v>
      </c>
      <c r="B48" s="20" t="s">
        <v>459</v>
      </c>
      <c r="C48" s="20">
        <v>0</v>
      </c>
      <c r="D48" s="14">
        <v>0</v>
      </c>
      <c r="E48" t="s">
        <v>457</v>
      </c>
      <c r="F48" s="3" t="s">
        <v>462</v>
      </c>
    </row>
    <row r="49" spans="1:6" x14ac:dyDescent="0.25">
      <c r="A49" s="23" t="s">
        <v>518</v>
      </c>
      <c r="B49" s="20" t="s">
        <v>459</v>
      </c>
      <c r="C49" s="20">
        <v>0</v>
      </c>
      <c r="D49" s="14">
        <v>0</v>
      </c>
      <c r="E49" t="s">
        <v>457</v>
      </c>
      <c r="F49" s="3" t="s">
        <v>462</v>
      </c>
    </row>
    <row r="50" spans="1:6" x14ac:dyDescent="0.25">
      <c r="A50" s="23" t="s">
        <v>519</v>
      </c>
      <c r="B50" s="20" t="s">
        <v>459</v>
      </c>
      <c r="C50" s="20">
        <v>0</v>
      </c>
      <c r="D50" s="14">
        <v>0</v>
      </c>
      <c r="E50" t="s">
        <v>457</v>
      </c>
      <c r="F50" s="3" t="s">
        <v>462</v>
      </c>
    </row>
    <row r="51" spans="1:6" x14ac:dyDescent="0.25">
      <c r="A51" s="23" t="s">
        <v>520</v>
      </c>
      <c r="B51" s="20" t="s">
        <v>459</v>
      </c>
      <c r="C51" s="20">
        <v>0</v>
      </c>
      <c r="D51" s="14">
        <v>0</v>
      </c>
      <c r="E51" t="s">
        <v>457</v>
      </c>
      <c r="F51" s="3" t="s">
        <v>462</v>
      </c>
    </row>
    <row r="52" spans="1:6" x14ac:dyDescent="0.25">
      <c r="A52" s="23" t="s">
        <v>521</v>
      </c>
      <c r="B52" s="20" t="s">
        <v>459</v>
      </c>
      <c r="C52" s="20">
        <v>0</v>
      </c>
      <c r="D52" s="14">
        <v>0</v>
      </c>
      <c r="E52" t="s">
        <v>457</v>
      </c>
      <c r="F52" s="3" t="s">
        <v>462</v>
      </c>
    </row>
    <row r="53" spans="1:6" x14ac:dyDescent="0.25">
      <c r="A53" s="23" t="s">
        <v>522</v>
      </c>
      <c r="B53" s="20" t="s">
        <v>459</v>
      </c>
      <c r="C53" s="20">
        <v>0</v>
      </c>
      <c r="D53" s="14">
        <v>0</v>
      </c>
      <c r="E53" t="s">
        <v>457</v>
      </c>
      <c r="F53" s="3" t="s">
        <v>462</v>
      </c>
    </row>
    <row r="54" spans="1:6" x14ac:dyDescent="0.25">
      <c r="A54" s="23" t="s">
        <v>523</v>
      </c>
      <c r="B54" s="20" t="s">
        <v>459</v>
      </c>
      <c r="C54" s="20">
        <v>0</v>
      </c>
      <c r="D54" s="14">
        <v>0</v>
      </c>
      <c r="E54" t="s">
        <v>457</v>
      </c>
      <c r="F54" s="3" t="s">
        <v>462</v>
      </c>
    </row>
    <row r="55" spans="1:6" x14ac:dyDescent="0.25">
      <c r="A55" s="23" t="s">
        <v>524</v>
      </c>
      <c r="B55" s="20" t="s">
        <v>459</v>
      </c>
      <c r="C55" s="20">
        <v>0</v>
      </c>
      <c r="D55" s="14">
        <v>0</v>
      </c>
      <c r="E55" t="s">
        <v>457</v>
      </c>
      <c r="F55" s="3" t="s">
        <v>462</v>
      </c>
    </row>
    <row r="56" spans="1:6" x14ac:dyDescent="0.25">
      <c r="A56" s="23" t="s">
        <v>525</v>
      </c>
      <c r="B56" s="20" t="s">
        <v>459</v>
      </c>
      <c r="C56" s="20">
        <v>0</v>
      </c>
      <c r="D56" s="14">
        <v>0</v>
      </c>
      <c r="E56" t="s">
        <v>457</v>
      </c>
      <c r="F56" s="3" t="s">
        <v>462</v>
      </c>
    </row>
    <row r="57" spans="1:6" x14ac:dyDescent="0.25">
      <c r="A57" s="23" t="s">
        <v>526</v>
      </c>
      <c r="B57" s="20" t="s">
        <v>459</v>
      </c>
      <c r="C57" s="20">
        <v>0</v>
      </c>
      <c r="D57" s="14">
        <v>0</v>
      </c>
      <c r="E57" t="s">
        <v>457</v>
      </c>
      <c r="F57" s="3" t="s">
        <v>462</v>
      </c>
    </row>
    <row r="58" spans="1:6" x14ac:dyDescent="0.25">
      <c r="A58" s="23" t="s">
        <v>527</v>
      </c>
      <c r="B58" s="20" t="s">
        <v>459</v>
      </c>
      <c r="C58" s="20">
        <v>0</v>
      </c>
      <c r="D58" s="14">
        <v>0</v>
      </c>
      <c r="E58" t="s">
        <v>457</v>
      </c>
      <c r="F58" s="3" t="s">
        <v>462</v>
      </c>
    </row>
    <row r="59" spans="1:6" x14ac:dyDescent="0.25">
      <c r="A59" s="23" t="s">
        <v>528</v>
      </c>
      <c r="B59" s="20" t="s">
        <v>459</v>
      </c>
      <c r="C59" s="20">
        <v>0</v>
      </c>
      <c r="D59" s="14">
        <v>0</v>
      </c>
      <c r="E59" t="s">
        <v>457</v>
      </c>
      <c r="F59" s="3" t="s">
        <v>462</v>
      </c>
    </row>
    <row r="60" spans="1:6" x14ac:dyDescent="0.25">
      <c r="A60" s="23" t="s">
        <v>529</v>
      </c>
      <c r="B60" s="20" t="s">
        <v>459</v>
      </c>
      <c r="C60" s="20">
        <v>0</v>
      </c>
      <c r="D60" s="14">
        <v>0</v>
      </c>
      <c r="E60" t="s">
        <v>457</v>
      </c>
      <c r="F60" s="3" t="s">
        <v>462</v>
      </c>
    </row>
    <row r="61" spans="1:6" x14ac:dyDescent="0.25">
      <c r="A61" s="23" t="s">
        <v>530</v>
      </c>
      <c r="B61" s="20" t="s">
        <v>459</v>
      </c>
      <c r="C61" s="20">
        <v>0</v>
      </c>
      <c r="D61" s="14">
        <v>0</v>
      </c>
      <c r="E61" t="s">
        <v>457</v>
      </c>
      <c r="F61" s="3" t="s">
        <v>462</v>
      </c>
    </row>
    <row r="62" spans="1:6" x14ac:dyDescent="0.25">
      <c r="A62" s="23" t="s">
        <v>531</v>
      </c>
      <c r="B62" s="20" t="s">
        <v>459</v>
      </c>
      <c r="C62" s="20">
        <v>0</v>
      </c>
      <c r="D62" s="14">
        <v>0</v>
      </c>
      <c r="E62" t="s">
        <v>457</v>
      </c>
      <c r="F62" s="3" t="s">
        <v>462</v>
      </c>
    </row>
    <row r="63" spans="1:6" x14ac:dyDescent="0.25">
      <c r="A63" s="23" t="s">
        <v>532</v>
      </c>
      <c r="B63" s="20" t="s">
        <v>459</v>
      </c>
      <c r="C63" s="20">
        <v>0</v>
      </c>
      <c r="D63" s="14">
        <v>0</v>
      </c>
      <c r="E63" t="s">
        <v>457</v>
      </c>
      <c r="F63" s="3" t="s">
        <v>462</v>
      </c>
    </row>
    <row r="64" spans="1:6" x14ac:dyDescent="0.25">
      <c r="A64" s="23" t="s">
        <v>533</v>
      </c>
      <c r="B64" s="20" t="s">
        <v>459</v>
      </c>
      <c r="C64" s="20">
        <v>0</v>
      </c>
      <c r="D64" s="14">
        <v>0</v>
      </c>
      <c r="E64" t="s">
        <v>457</v>
      </c>
      <c r="F64" s="3" t="s">
        <v>462</v>
      </c>
    </row>
    <row r="65" spans="1:6" x14ac:dyDescent="0.25">
      <c r="A65" s="23" t="s">
        <v>534</v>
      </c>
      <c r="B65" s="20" t="s">
        <v>459</v>
      </c>
      <c r="C65" s="20">
        <v>0</v>
      </c>
      <c r="D65" s="14">
        <v>0</v>
      </c>
      <c r="E65" t="s">
        <v>457</v>
      </c>
      <c r="F65" s="3" t="s">
        <v>462</v>
      </c>
    </row>
    <row r="66" spans="1:6" x14ac:dyDescent="0.25">
      <c r="A66" s="23" t="s">
        <v>535</v>
      </c>
      <c r="B66" s="20" t="s">
        <v>459</v>
      </c>
      <c r="C66" s="20">
        <v>0</v>
      </c>
      <c r="D66" s="14">
        <v>0</v>
      </c>
      <c r="E66" t="s">
        <v>457</v>
      </c>
      <c r="F66" s="3" t="s">
        <v>462</v>
      </c>
    </row>
    <row r="67" spans="1:6" x14ac:dyDescent="0.25">
      <c r="A67" s="23" t="s">
        <v>536</v>
      </c>
      <c r="B67" s="20" t="s">
        <v>459</v>
      </c>
      <c r="C67" s="20">
        <v>0</v>
      </c>
      <c r="D67" s="14">
        <v>0</v>
      </c>
      <c r="E67" t="s">
        <v>457</v>
      </c>
      <c r="F67" s="3" t="s">
        <v>462</v>
      </c>
    </row>
    <row r="68" spans="1:6" x14ac:dyDescent="0.25">
      <c r="A68" s="23" t="s">
        <v>537</v>
      </c>
      <c r="B68" s="20" t="s">
        <v>459</v>
      </c>
      <c r="C68" s="20">
        <v>0</v>
      </c>
      <c r="D68" s="14">
        <v>0</v>
      </c>
      <c r="E68" t="s">
        <v>457</v>
      </c>
      <c r="F68" s="3" t="s">
        <v>462</v>
      </c>
    </row>
    <row r="69" spans="1:6" x14ac:dyDescent="0.25">
      <c r="A69" s="23" t="s">
        <v>538</v>
      </c>
      <c r="B69" s="20" t="s">
        <v>459</v>
      </c>
      <c r="C69" s="20">
        <v>0</v>
      </c>
      <c r="D69" s="14">
        <v>0</v>
      </c>
      <c r="E69" t="s">
        <v>457</v>
      </c>
      <c r="F69" s="3" t="s">
        <v>462</v>
      </c>
    </row>
    <row r="70" spans="1:6" x14ac:dyDescent="0.25">
      <c r="A70" s="23" t="s">
        <v>539</v>
      </c>
      <c r="B70" s="20" t="s">
        <v>459</v>
      </c>
      <c r="C70" s="20">
        <v>0</v>
      </c>
      <c r="D70" s="14">
        <v>0</v>
      </c>
      <c r="E70" t="s">
        <v>457</v>
      </c>
      <c r="F70" s="3" t="s">
        <v>462</v>
      </c>
    </row>
    <row r="71" spans="1:6" x14ac:dyDescent="0.25">
      <c r="A71" s="23" t="s">
        <v>540</v>
      </c>
      <c r="B71" s="20" t="s">
        <v>459</v>
      </c>
      <c r="C71" s="20">
        <v>0</v>
      </c>
      <c r="D71" s="14">
        <v>0</v>
      </c>
      <c r="E71" t="s">
        <v>457</v>
      </c>
      <c r="F71" s="3" t="s">
        <v>462</v>
      </c>
    </row>
    <row r="72" spans="1:6" x14ac:dyDescent="0.25">
      <c r="A72" s="23" t="s">
        <v>541</v>
      </c>
      <c r="B72" s="20" t="s">
        <v>459</v>
      </c>
      <c r="C72" s="20">
        <v>0</v>
      </c>
      <c r="D72" s="14">
        <v>0</v>
      </c>
      <c r="E72" t="s">
        <v>457</v>
      </c>
      <c r="F72" s="3" t="s">
        <v>462</v>
      </c>
    </row>
    <row r="73" spans="1:6" x14ac:dyDescent="0.25">
      <c r="A73" s="23" t="s">
        <v>542</v>
      </c>
      <c r="B73" s="20" t="s">
        <v>459</v>
      </c>
      <c r="C73" s="20">
        <v>0</v>
      </c>
      <c r="D73" s="14">
        <v>0</v>
      </c>
      <c r="E73" t="s">
        <v>457</v>
      </c>
      <c r="F73" s="3" t="s">
        <v>462</v>
      </c>
    </row>
    <row r="74" spans="1:6" x14ac:dyDescent="0.25">
      <c r="A74" s="23" t="s">
        <v>543</v>
      </c>
      <c r="B74" s="20" t="s">
        <v>459</v>
      </c>
      <c r="C74" s="20">
        <v>0</v>
      </c>
      <c r="D74" s="14">
        <v>0</v>
      </c>
      <c r="E74" t="s">
        <v>457</v>
      </c>
      <c r="F74" s="3" t="s">
        <v>462</v>
      </c>
    </row>
    <row r="75" spans="1:6" x14ac:dyDescent="0.25">
      <c r="A75" s="23" t="s">
        <v>544</v>
      </c>
      <c r="B75" s="20" t="s">
        <v>459</v>
      </c>
      <c r="C75" s="20">
        <v>0</v>
      </c>
      <c r="D75" s="14">
        <v>0</v>
      </c>
      <c r="E75" t="s">
        <v>457</v>
      </c>
      <c r="F75" s="3" t="s">
        <v>462</v>
      </c>
    </row>
    <row r="76" spans="1:6" x14ac:dyDescent="0.25">
      <c r="A76" s="23" t="s">
        <v>545</v>
      </c>
      <c r="B76" s="20" t="s">
        <v>459</v>
      </c>
      <c r="C76" s="20">
        <v>0</v>
      </c>
      <c r="D76" s="14">
        <v>0</v>
      </c>
      <c r="E76" t="s">
        <v>457</v>
      </c>
      <c r="F76" s="3" t="s">
        <v>462</v>
      </c>
    </row>
    <row r="77" spans="1:6" x14ac:dyDescent="0.25">
      <c r="A77" s="23" t="s">
        <v>546</v>
      </c>
      <c r="B77" s="20" t="s">
        <v>459</v>
      </c>
      <c r="C77" s="20">
        <v>0</v>
      </c>
      <c r="D77" s="14">
        <v>0</v>
      </c>
      <c r="E77" t="s">
        <v>457</v>
      </c>
      <c r="F77" s="3" t="s">
        <v>462</v>
      </c>
    </row>
    <row r="78" spans="1:6" x14ac:dyDescent="0.25">
      <c r="A78" s="23" t="s">
        <v>547</v>
      </c>
      <c r="B78" s="20" t="s">
        <v>459</v>
      </c>
      <c r="C78" s="20">
        <v>0</v>
      </c>
      <c r="D78" s="14">
        <v>0</v>
      </c>
      <c r="E78" t="s">
        <v>457</v>
      </c>
      <c r="F78" s="3" t="s">
        <v>462</v>
      </c>
    </row>
    <row r="79" spans="1:6" x14ac:dyDescent="0.25">
      <c r="A79" s="23" t="s">
        <v>548</v>
      </c>
      <c r="B79" s="20" t="s">
        <v>459</v>
      </c>
      <c r="C79" s="20">
        <v>0</v>
      </c>
      <c r="D79" s="14">
        <v>0</v>
      </c>
      <c r="E79" t="s">
        <v>457</v>
      </c>
      <c r="F79" s="3" t="s">
        <v>462</v>
      </c>
    </row>
    <row r="80" spans="1:6" x14ac:dyDescent="0.25">
      <c r="A80" s="23" t="s">
        <v>549</v>
      </c>
      <c r="B80" s="20" t="s">
        <v>459</v>
      </c>
      <c r="C80" s="20">
        <v>0</v>
      </c>
      <c r="D80" s="14">
        <v>0</v>
      </c>
      <c r="E80" t="s">
        <v>457</v>
      </c>
      <c r="F80" s="3" t="s">
        <v>462</v>
      </c>
    </row>
    <row r="81" spans="1:6" x14ac:dyDescent="0.25">
      <c r="A81" s="23" t="s">
        <v>550</v>
      </c>
      <c r="B81" s="20" t="s">
        <v>459</v>
      </c>
      <c r="C81" s="20">
        <v>0</v>
      </c>
      <c r="D81" s="14">
        <v>0</v>
      </c>
      <c r="E81" t="s">
        <v>457</v>
      </c>
      <c r="F81" s="3" t="s">
        <v>462</v>
      </c>
    </row>
    <row r="82" spans="1:6" x14ac:dyDescent="0.25">
      <c r="A82" s="23" t="s">
        <v>551</v>
      </c>
      <c r="B82" s="20" t="s">
        <v>459</v>
      </c>
      <c r="C82" s="20">
        <v>0</v>
      </c>
      <c r="D82" s="14">
        <v>0</v>
      </c>
      <c r="E82" t="s">
        <v>457</v>
      </c>
      <c r="F82" s="3" t="s">
        <v>462</v>
      </c>
    </row>
    <row r="83" spans="1:6" s="3" customFormat="1" x14ac:dyDescent="0.25">
      <c r="A83" s="23" t="s">
        <v>552</v>
      </c>
      <c r="B83" s="20" t="s">
        <v>459</v>
      </c>
      <c r="C83" s="20">
        <v>0</v>
      </c>
      <c r="D83" s="14">
        <v>0</v>
      </c>
      <c r="E83" s="3" t="s">
        <v>457</v>
      </c>
      <c r="F83" s="3" t="s">
        <v>462</v>
      </c>
    </row>
    <row r="84" spans="1:6" x14ac:dyDescent="0.25">
      <c r="A84" s="23" t="s">
        <v>553</v>
      </c>
      <c r="B84" s="20" t="s">
        <v>459</v>
      </c>
      <c r="C84" s="20">
        <v>0</v>
      </c>
      <c r="D84" s="14">
        <v>0</v>
      </c>
      <c r="E84" t="s">
        <v>457</v>
      </c>
      <c r="F84" s="3" t="s">
        <v>462</v>
      </c>
    </row>
    <row r="85" spans="1:6" x14ac:dyDescent="0.25">
      <c r="A85" s="23" t="s">
        <v>554</v>
      </c>
      <c r="B85" s="20" t="s">
        <v>459</v>
      </c>
      <c r="C85" s="20">
        <v>0</v>
      </c>
      <c r="D85" s="14">
        <v>0</v>
      </c>
      <c r="E85" t="s">
        <v>457</v>
      </c>
      <c r="F85" s="3" t="s">
        <v>462</v>
      </c>
    </row>
    <row r="86" spans="1:6" x14ac:dyDescent="0.25">
      <c r="A86" s="23" t="s">
        <v>555</v>
      </c>
      <c r="B86" s="20" t="s">
        <v>459</v>
      </c>
      <c r="C86" s="20">
        <v>0</v>
      </c>
      <c r="D86" s="14">
        <v>0</v>
      </c>
      <c r="E86" t="s">
        <v>457</v>
      </c>
      <c r="F86" s="3" t="s">
        <v>462</v>
      </c>
    </row>
    <row r="87" spans="1:6" x14ac:dyDescent="0.25">
      <c r="A87" s="23" t="s">
        <v>556</v>
      </c>
      <c r="B87" s="20" t="s">
        <v>459</v>
      </c>
      <c r="C87" s="20">
        <v>0</v>
      </c>
      <c r="D87" s="14">
        <v>0</v>
      </c>
      <c r="E87" t="s">
        <v>457</v>
      </c>
      <c r="F87" s="3" t="s">
        <v>462</v>
      </c>
    </row>
    <row r="88" spans="1:6" x14ac:dyDescent="0.25">
      <c r="A88" s="23" t="s">
        <v>557</v>
      </c>
      <c r="B88" s="20" t="s">
        <v>459</v>
      </c>
      <c r="C88" s="20">
        <v>0</v>
      </c>
      <c r="D88" s="14">
        <v>0</v>
      </c>
      <c r="E88" t="s">
        <v>457</v>
      </c>
      <c r="F88" s="3" t="s">
        <v>462</v>
      </c>
    </row>
    <row r="89" spans="1:6" x14ac:dyDescent="0.25">
      <c r="A89" s="23" t="s">
        <v>558</v>
      </c>
      <c r="B89" s="20" t="s">
        <v>459</v>
      </c>
      <c r="C89" s="20">
        <v>0</v>
      </c>
      <c r="D89" s="14">
        <v>0</v>
      </c>
      <c r="E89" t="s">
        <v>457</v>
      </c>
      <c r="F89" s="3" t="s">
        <v>462</v>
      </c>
    </row>
    <row r="90" spans="1:6" x14ac:dyDescent="0.25">
      <c r="A90" s="23" t="s">
        <v>559</v>
      </c>
      <c r="B90" s="20" t="s">
        <v>459</v>
      </c>
      <c r="C90" s="20">
        <v>0</v>
      </c>
      <c r="D90" s="14">
        <v>0</v>
      </c>
      <c r="E90" t="s">
        <v>457</v>
      </c>
      <c r="F90" s="3" t="s">
        <v>462</v>
      </c>
    </row>
    <row r="91" spans="1:6" x14ac:dyDescent="0.25">
      <c r="A91" s="23" t="s">
        <v>560</v>
      </c>
      <c r="B91" s="20" t="s">
        <v>459</v>
      </c>
      <c r="C91" s="20">
        <v>0</v>
      </c>
      <c r="D91" s="14">
        <v>0</v>
      </c>
      <c r="E91" t="s">
        <v>457</v>
      </c>
      <c r="F91" s="3" t="s">
        <v>462</v>
      </c>
    </row>
    <row r="92" spans="1:6" x14ac:dyDescent="0.25">
      <c r="A92" s="23" t="s">
        <v>561</v>
      </c>
      <c r="B92" s="20" t="s">
        <v>459</v>
      </c>
      <c r="C92" s="20">
        <v>0</v>
      </c>
      <c r="D92" s="14">
        <v>0</v>
      </c>
      <c r="E92" t="s">
        <v>457</v>
      </c>
      <c r="F92" s="3" t="s">
        <v>462</v>
      </c>
    </row>
    <row r="93" spans="1:6" x14ac:dyDescent="0.25">
      <c r="A93" s="23" t="s">
        <v>562</v>
      </c>
      <c r="B93" s="20" t="s">
        <v>459</v>
      </c>
      <c r="C93" s="20">
        <v>0</v>
      </c>
      <c r="D93" s="14">
        <v>0</v>
      </c>
      <c r="E93" t="s">
        <v>457</v>
      </c>
      <c r="F93" s="3" t="s">
        <v>462</v>
      </c>
    </row>
    <row r="94" spans="1:6" x14ac:dyDescent="0.25">
      <c r="A94" s="23" t="s">
        <v>565</v>
      </c>
      <c r="B94" s="20" t="s">
        <v>459</v>
      </c>
      <c r="C94" s="20">
        <v>0</v>
      </c>
      <c r="D94" s="14">
        <v>0</v>
      </c>
      <c r="E94" t="s">
        <v>457</v>
      </c>
      <c r="F94" s="3" t="s">
        <v>462</v>
      </c>
    </row>
    <row r="95" spans="1:6" x14ac:dyDescent="0.25">
      <c r="A95" s="23" t="s">
        <v>566</v>
      </c>
      <c r="B95" s="20" t="s">
        <v>459</v>
      </c>
      <c r="C95" s="20">
        <v>0</v>
      </c>
      <c r="D95" s="20">
        <v>0</v>
      </c>
      <c r="E95" s="20" t="s">
        <v>457</v>
      </c>
      <c r="F95" s="20" t="s">
        <v>462</v>
      </c>
    </row>
    <row r="96" spans="1:6" x14ac:dyDescent="0.25">
      <c r="A96" s="23" t="s">
        <v>567</v>
      </c>
      <c r="B96" s="22" t="s">
        <v>459</v>
      </c>
      <c r="C96" s="22">
        <v>0</v>
      </c>
      <c r="D96" s="22">
        <v>0</v>
      </c>
      <c r="E96" s="22" t="s">
        <v>457</v>
      </c>
      <c r="F96" s="22" t="s">
        <v>462</v>
      </c>
    </row>
    <row r="97" spans="1:6" x14ac:dyDescent="0.25">
      <c r="A97" s="23" t="s">
        <v>568</v>
      </c>
      <c r="B97" s="22" t="s">
        <v>459</v>
      </c>
      <c r="C97" s="22">
        <v>0</v>
      </c>
      <c r="D97" s="22">
        <v>0</v>
      </c>
      <c r="E97" s="22" t="s">
        <v>457</v>
      </c>
      <c r="F97" s="22" t="s">
        <v>462</v>
      </c>
    </row>
    <row r="98" spans="1:6" x14ac:dyDescent="0.25">
      <c r="A98" s="23" t="s">
        <v>569</v>
      </c>
      <c r="B98" s="22" t="s">
        <v>459</v>
      </c>
      <c r="C98" s="22">
        <v>0</v>
      </c>
      <c r="D98" s="22">
        <v>0</v>
      </c>
      <c r="E98" s="22" t="s">
        <v>457</v>
      </c>
      <c r="F98" s="22" t="s">
        <v>462</v>
      </c>
    </row>
    <row r="99" spans="1:6" x14ac:dyDescent="0.25">
      <c r="A99" s="23" t="s">
        <v>563</v>
      </c>
      <c r="B99" s="22" t="s">
        <v>459</v>
      </c>
      <c r="C99" s="22">
        <v>0</v>
      </c>
      <c r="D99" s="22">
        <v>0</v>
      </c>
      <c r="E99" s="22" t="s">
        <v>457</v>
      </c>
      <c r="F99" s="22" t="s">
        <v>462</v>
      </c>
    </row>
    <row r="100" spans="1:6" x14ac:dyDescent="0.25">
      <c r="A100" s="23" t="s">
        <v>564</v>
      </c>
      <c r="B100" s="22" t="s">
        <v>459</v>
      </c>
      <c r="C100" s="22">
        <v>0</v>
      </c>
      <c r="D100" s="22">
        <v>0</v>
      </c>
      <c r="E100" s="22" t="s">
        <v>457</v>
      </c>
      <c r="F100" s="22" t="s">
        <v>462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100"/>
  <sheetViews>
    <sheetView topLeftCell="A75" workbookViewId="0">
      <selection activeCell="A94" sqref="A94:A10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8" t="s">
        <v>100</v>
      </c>
      <c r="B3" s="18" t="s">
        <v>108</v>
      </c>
      <c r="C3" s="1" t="s">
        <v>109</v>
      </c>
    </row>
    <row r="4" spans="1:3" x14ac:dyDescent="0.25">
      <c r="A4" s="23" t="s">
        <v>473</v>
      </c>
      <c r="B4" s="19" t="s">
        <v>459</v>
      </c>
      <c r="C4" t="s">
        <v>459</v>
      </c>
    </row>
    <row r="5" spans="1:3" x14ac:dyDescent="0.25">
      <c r="A5" s="23" t="s">
        <v>474</v>
      </c>
      <c r="B5" s="19" t="s">
        <v>459</v>
      </c>
      <c r="C5" t="s">
        <v>459</v>
      </c>
    </row>
    <row r="6" spans="1:3" x14ac:dyDescent="0.25">
      <c r="A6" s="23" t="s">
        <v>475</v>
      </c>
      <c r="B6" s="19" t="s">
        <v>459</v>
      </c>
      <c r="C6" t="s">
        <v>459</v>
      </c>
    </row>
    <row r="7" spans="1:3" x14ac:dyDescent="0.25">
      <c r="A7" s="23" t="s">
        <v>476</v>
      </c>
      <c r="B7" s="19" t="s">
        <v>459</v>
      </c>
      <c r="C7" t="s">
        <v>459</v>
      </c>
    </row>
    <row r="8" spans="1:3" x14ac:dyDescent="0.25">
      <c r="A8" s="23" t="s">
        <v>477</v>
      </c>
      <c r="B8" s="19" t="s">
        <v>459</v>
      </c>
      <c r="C8" t="s">
        <v>459</v>
      </c>
    </row>
    <row r="9" spans="1:3" x14ac:dyDescent="0.25">
      <c r="A9" s="23" t="s">
        <v>478</v>
      </c>
      <c r="B9" s="19" t="s">
        <v>459</v>
      </c>
      <c r="C9" t="s">
        <v>459</v>
      </c>
    </row>
    <row r="10" spans="1:3" x14ac:dyDescent="0.25">
      <c r="A10" s="23" t="s">
        <v>479</v>
      </c>
      <c r="B10" s="19" t="s">
        <v>459</v>
      </c>
      <c r="C10" t="s">
        <v>459</v>
      </c>
    </row>
    <row r="11" spans="1:3" x14ac:dyDescent="0.25">
      <c r="A11" s="23" t="s">
        <v>480</v>
      </c>
      <c r="B11" s="19" t="s">
        <v>459</v>
      </c>
      <c r="C11" t="s">
        <v>459</v>
      </c>
    </row>
    <row r="12" spans="1:3" x14ac:dyDescent="0.25">
      <c r="A12" s="23" t="s">
        <v>481</v>
      </c>
      <c r="B12" s="19" t="s">
        <v>459</v>
      </c>
      <c r="C12" t="s">
        <v>459</v>
      </c>
    </row>
    <row r="13" spans="1:3" x14ac:dyDescent="0.25">
      <c r="A13" s="23" t="s">
        <v>482</v>
      </c>
      <c r="B13" s="19" t="s">
        <v>459</v>
      </c>
      <c r="C13" t="s">
        <v>459</v>
      </c>
    </row>
    <row r="14" spans="1:3" x14ac:dyDescent="0.25">
      <c r="A14" s="23" t="s">
        <v>483</v>
      </c>
      <c r="B14" s="19" t="s">
        <v>459</v>
      </c>
      <c r="C14" t="s">
        <v>459</v>
      </c>
    </row>
    <row r="15" spans="1:3" x14ac:dyDescent="0.25">
      <c r="A15" s="23" t="s">
        <v>484</v>
      </c>
      <c r="B15" s="19" t="s">
        <v>459</v>
      </c>
      <c r="C15" t="s">
        <v>459</v>
      </c>
    </row>
    <row r="16" spans="1:3" x14ac:dyDescent="0.25">
      <c r="A16" s="23" t="s">
        <v>485</v>
      </c>
      <c r="B16" s="19" t="s">
        <v>459</v>
      </c>
      <c r="C16" t="s">
        <v>459</v>
      </c>
    </row>
    <row r="17" spans="1:3" x14ac:dyDescent="0.25">
      <c r="A17" s="23" t="s">
        <v>486</v>
      </c>
      <c r="B17" s="19" t="s">
        <v>459</v>
      </c>
      <c r="C17" t="s">
        <v>459</v>
      </c>
    </row>
    <row r="18" spans="1:3" x14ac:dyDescent="0.25">
      <c r="A18" s="23" t="s">
        <v>487</v>
      </c>
      <c r="B18" s="19" t="s">
        <v>459</v>
      </c>
      <c r="C18" t="s">
        <v>459</v>
      </c>
    </row>
    <row r="19" spans="1:3" x14ac:dyDescent="0.25">
      <c r="A19" s="23" t="s">
        <v>488</v>
      </c>
      <c r="B19" s="19" t="s">
        <v>459</v>
      </c>
      <c r="C19" t="s">
        <v>459</v>
      </c>
    </row>
    <row r="20" spans="1:3" x14ac:dyDescent="0.25">
      <c r="A20" s="23" t="s">
        <v>489</v>
      </c>
      <c r="B20" s="19" t="s">
        <v>459</v>
      </c>
      <c r="C20" t="s">
        <v>459</v>
      </c>
    </row>
    <row r="21" spans="1:3" x14ac:dyDescent="0.25">
      <c r="A21" s="23" t="s">
        <v>490</v>
      </c>
      <c r="B21" s="19" t="s">
        <v>459</v>
      </c>
      <c r="C21" t="s">
        <v>459</v>
      </c>
    </row>
    <row r="22" spans="1:3" x14ac:dyDescent="0.25">
      <c r="A22" s="23" t="s">
        <v>491</v>
      </c>
      <c r="B22" s="19" t="s">
        <v>459</v>
      </c>
      <c r="C22" t="s">
        <v>459</v>
      </c>
    </row>
    <row r="23" spans="1:3" x14ac:dyDescent="0.25">
      <c r="A23" s="23" t="s">
        <v>492</v>
      </c>
      <c r="B23" s="19" t="s">
        <v>459</v>
      </c>
      <c r="C23" t="s">
        <v>459</v>
      </c>
    </row>
    <row r="24" spans="1:3" x14ac:dyDescent="0.25">
      <c r="A24" s="23" t="s">
        <v>493</v>
      </c>
      <c r="B24" s="19" t="s">
        <v>459</v>
      </c>
      <c r="C24" t="s">
        <v>459</v>
      </c>
    </row>
    <row r="25" spans="1:3" x14ac:dyDescent="0.25">
      <c r="A25" s="23" t="s">
        <v>494</v>
      </c>
      <c r="B25" s="19" t="s">
        <v>459</v>
      </c>
      <c r="C25" t="s">
        <v>459</v>
      </c>
    </row>
    <row r="26" spans="1:3" x14ac:dyDescent="0.25">
      <c r="A26" s="23" t="s">
        <v>495</v>
      </c>
      <c r="B26" s="19" t="s">
        <v>459</v>
      </c>
      <c r="C26" t="s">
        <v>459</v>
      </c>
    </row>
    <row r="27" spans="1:3" x14ac:dyDescent="0.25">
      <c r="A27" s="23" t="s">
        <v>496</v>
      </c>
      <c r="B27" s="19" t="s">
        <v>459</v>
      </c>
      <c r="C27" t="s">
        <v>459</v>
      </c>
    </row>
    <row r="28" spans="1:3" x14ac:dyDescent="0.25">
      <c r="A28" s="23" t="s">
        <v>497</v>
      </c>
      <c r="B28" s="19" t="s">
        <v>459</v>
      </c>
      <c r="C28" t="s">
        <v>459</v>
      </c>
    </row>
    <row r="29" spans="1:3" x14ac:dyDescent="0.25">
      <c r="A29" s="23" t="s">
        <v>498</v>
      </c>
      <c r="B29" s="19" t="s">
        <v>459</v>
      </c>
      <c r="C29" t="s">
        <v>459</v>
      </c>
    </row>
    <row r="30" spans="1:3" x14ac:dyDescent="0.25">
      <c r="A30" s="23" t="s">
        <v>499</v>
      </c>
      <c r="B30" s="19" t="s">
        <v>459</v>
      </c>
      <c r="C30" t="s">
        <v>459</v>
      </c>
    </row>
    <row r="31" spans="1:3" x14ac:dyDescent="0.25">
      <c r="A31" s="23" t="s">
        <v>500</v>
      </c>
      <c r="B31" s="19" t="s">
        <v>459</v>
      </c>
      <c r="C31" t="s">
        <v>459</v>
      </c>
    </row>
    <row r="32" spans="1:3" x14ac:dyDescent="0.25">
      <c r="A32" s="23" t="s">
        <v>501</v>
      </c>
      <c r="B32" s="19" t="s">
        <v>459</v>
      </c>
      <c r="C32" t="s">
        <v>459</v>
      </c>
    </row>
    <row r="33" spans="1:3" x14ac:dyDescent="0.25">
      <c r="A33" s="23" t="s">
        <v>502</v>
      </c>
      <c r="B33" s="19" t="s">
        <v>459</v>
      </c>
      <c r="C33" t="s">
        <v>459</v>
      </c>
    </row>
    <row r="34" spans="1:3" x14ac:dyDescent="0.25">
      <c r="A34" s="23" t="s">
        <v>503</v>
      </c>
      <c r="B34" s="19" t="s">
        <v>459</v>
      </c>
      <c r="C34" t="s">
        <v>459</v>
      </c>
    </row>
    <row r="35" spans="1:3" x14ac:dyDescent="0.25">
      <c r="A35" s="23" t="s">
        <v>504</v>
      </c>
      <c r="B35" s="19" t="s">
        <v>459</v>
      </c>
      <c r="C35" t="s">
        <v>459</v>
      </c>
    </row>
    <row r="36" spans="1:3" x14ac:dyDescent="0.25">
      <c r="A36" s="23" t="s">
        <v>505</v>
      </c>
      <c r="B36" s="19" t="s">
        <v>459</v>
      </c>
      <c r="C36" t="s">
        <v>459</v>
      </c>
    </row>
    <row r="37" spans="1:3" x14ac:dyDescent="0.25">
      <c r="A37" s="23" t="s">
        <v>506</v>
      </c>
      <c r="B37" s="19" t="s">
        <v>459</v>
      </c>
      <c r="C37" t="s">
        <v>459</v>
      </c>
    </row>
    <row r="38" spans="1:3" x14ac:dyDescent="0.25">
      <c r="A38" s="23" t="s">
        <v>507</v>
      </c>
      <c r="B38" s="19" t="s">
        <v>459</v>
      </c>
      <c r="C38" t="s">
        <v>459</v>
      </c>
    </row>
    <row r="39" spans="1:3" x14ac:dyDescent="0.25">
      <c r="A39" s="23" t="s">
        <v>508</v>
      </c>
      <c r="B39" s="19" t="s">
        <v>459</v>
      </c>
      <c r="C39" t="s">
        <v>459</v>
      </c>
    </row>
    <row r="40" spans="1:3" x14ac:dyDescent="0.25">
      <c r="A40" s="23" t="s">
        <v>509</v>
      </c>
      <c r="B40" s="19" t="s">
        <v>459</v>
      </c>
      <c r="C40" t="s">
        <v>459</v>
      </c>
    </row>
    <row r="41" spans="1:3" x14ac:dyDescent="0.25">
      <c r="A41" s="23" t="s">
        <v>510</v>
      </c>
      <c r="B41" s="19" t="s">
        <v>459</v>
      </c>
      <c r="C41" t="s">
        <v>459</v>
      </c>
    </row>
    <row r="42" spans="1:3" x14ac:dyDescent="0.25">
      <c r="A42" s="23" t="s">
        <v>511</v>
      </c>
      <c r="B42" s="19" t="s">
        <v>459</v>
      </c>
      <c r="C42" t="s">
        <v>459</v>
      </c>
    </row>
    <row r="43" spans="1:3" x14ac:dyDescent="0.25">
      <c r="A43" s="23" t="s">
        <v>512</v>
      </c>
      <c r="B43" s="19" t="s">
        <v>459</v>
      </c>
      <c r="C43" t="s">
        <v>459</v>
      </c>
    </row>
    <row r="44" spans="1:3" x14ac:dyDescent="0.25">
      <c r="A44" s="23" t="s">
        <v>513</v>
      </c>
      <c r="B44" s="19" t="s">
        <v>459</v>
      </c>
      <c r="C44" t="s">
        <v>459</v>
      </c>
    </row>
    <row r="45" spans="1:3" x14ac:dyDescent="0.25">
      <c r="A45" s="23" t="s">
        <v>514</v>
      </c>
      <c r="B45" s="19" t="s">
        <v>459</v>
      </c>
      <c r="C45" t="s">
        <v>459</v>
      </c>
    </row>
    <row r="46" spans="1:3" x14ac:dyDescent="0.25">
      <c r="A46" s="23" t="s">
        <v>515</v>
      </c>
      <c r="B46" s="19" t="s">
        <v>459</v>
      </c>
      <c r="C46" t="s">
        <v>459</v>
      </c>
    </row>
    <row r="47" spans="1:3" ht="16.5" customHeight="1" x14ac:dyDescent="0.25">
      <c r="A47" s="23" t="s">
        <v>516</v>
      </c>
      <c r="B47" s="19" t="s">
        <v>459</v>
      </c>
      <c r="C47" t="s">
        <v>459</v>
      </c>
    </row>
    <row r="48" spans="1:3" x14ac:dyDescent="0.25">
      <c r="A48" s="23" t="s">
        <v>517</v>
      </c>
      <c r="B48" s="19" t="s">
        <v>459</v>
      </c>
      <c r="C48" t="s">
        <v>459</v>
      </c>
    </row>
    <row r="49" spans="1:3" x14ac:dyDescent="0.25">
      <c r="A49" s="23" t="s">
        <v>518</v>
      </c>
      <c r="B49" s="19" t="s">
        <v>459</v>
      </c>
      <c r="C49" t="s">
        <v>459</v>
      </c>
    </row>
    <row r="50" spans="1:3" x14ac:dyDescent="0.25">
      <c r="A50" s="23" t="s">
        <v>519</v>
      </c>
      <c r="B50" s="19" t="s">
        <v>459</v>
      </c>
      <c r="C50" t="s">
        <v>459</v>
      </c>
    </row>
    <row r="51" spans="1:3" x14ac:dyDescent="0.25">
      <c r="A51" s="23" t="s">
        <v>520</v>
      </c>
      <c r="B51" s="19" t="s">
        <v>459</v>
      </c>
      <c r="C51" t="s">
        <v>459</v>
      </c>
    </row>
    <row r="52" spans="1:3" x14ac:dyDescent="0.25">
      <c r="A52" s="23" t="s">
        <v>521</v>
      </c>
      <c r="B52" s="19" t="s">
        <v>459</v>
      </c>
      <c r="C52" t="s">
        <v>459</v>
      </c>
    </row>
    <row r="53" spans="1:3" x14ac:dyDescent="0.25">
      <c r="A53" s="23" t="s">
        <v>522</v>
      </c>
      <c r="B53" s="19" t="s">
        <v>459</v>
      </c>
      <c r="C53" t="s">
        <v>459</v>
      </c>
    </row>
    <row r="54" spans="1:3" x14ac:dyDescent="0.25">
      <c r="A54" s="23" t="s">
        <v>523</v>
      </c>
      <c r="B54" s="19" t="s">
        <v>459</v>
      </c>
      <c r="C54" t="s">
        <v>459</v>
      </c>
    </row>
    <row r="55" spans="1:3" x14ac:dyDescent="0.25">
      <c r="A55" s="23" t="s">
        <v>524</v>
      </c>
      <c r="B55" s="19" t="s">
        <v>459</v>
      </c>
      <c r="C55" t="s">
        <v>459</v>
      </c>
    </row>
    <row r="56" spans="1:3" x14ac:dyDescent="0.25">
      <c r="A56" s="23" t="s">
        <v>525</v>
      </c>
      <c r="B56" s="19" t="s">
        <v>459</v>
      </c>
      <c r="C56" t="s">
        <v>459</v>
      </c>
    </row>
    <row r="57" spans="1:3" x14ac:dyDescent="0.25">
      <c r="A57" s="23" t="s">
        <v>526</v>
      </c>
      <c r="B57" s="19" t="s">
        <v>459</v>
      </c>
      <c r="C57" t="s">
        <v>459</v>
      </c>
    </row>
    <row r="58" spans="1:3" x14ac:dyDescent="0.25">
      <c r="A58" s="23" t="s">
        <v>527</v>
      </c>
      <c r="B58" s="19" t="s">
        <v>459</v>
      </c>
      <c r="C58" t="s">
        <v>459</v>
      </c>
    </row>
    <row r="59" spans="1:3" x14ac:dyDescent="0.25">
      <c r="A59" s="23" t="s">
        <v>528</v>
      </c>
      <c r="B59" s="19" t="s">
        <v>459</v>
      </c>
      <c r="C59" t="s">
        <v>459</v>
      </c>
    </row>
    <row r="60" spans="1:3" x14ac:dyDescent="0.25">
      <c r="A60" s="23" t="s">
        <v>529</v>
      </c>
      <c r="B60" s="19" t="s">
        <v>459</v>
      </c>
      <c r="C60" t="s">
        <v>459</v>
      </c>
    </row>
    <row r="61" spans="1:3" x14ac:dyDescent="0.25">
      <c r="A61" s="23" t="s">
        <v>530</v>
      </c>
      <c r="B61" s="19" t="s">
        <v>459</v>
      </c>
      <c r="C61" t="s">
        <v>459</v>
      </c>
    </row>
    <row r="62" spans="1:3" x14ac:dyDescent="0.25">
      <c r="A62" s="23" t="s">
        <v>531</v>
      </c>
      <c r="B62" s="19" t="s">
        <v>459</v>
      </c>
      <c r="C62" t="s">
        <v>459</v>
      </c>
    </row>
    <row r="63" spans="1:3" x14ac:dyDescent="0.25">
      <c r="A63" s="23" t="s">
        <v>532</v>
      </c>
      <c r="B63" s="19" t="s">
        <v>459</v>
      </c>
      <c r="C63" t="s">
        <v>459</v>
      </c>
    </row>
    <row r="64" spans="1:3" x14ac:dyDescent="0.25">
      <c r="A64" s="23" t="s">
        <v>533</v>
      </c>
      <c r="B64" s="19" t="s">
        <v>459</v>
      </c>
      <c r="C64" t="s">
        <v>459</v>
      </c>
    </row>
    <row r="65" spans="1:3" x14ac:dyDescent="0.25">
      <c r="A65" s="23" t="s">
        <v>534</v>
      </c>
      <c r="B65" s="19" t="s">
        <v>459</v>
      </c>
      <c r="C65" t="s">
        <v>459</v>
      </c>
    </row>
    <row r="66" spans="1:3" x14ac:dyDescent="0.25">
      <c r="A66" s="23" t="s">
        <v>535</v>
      </c>
      <c r="B66" s="19" t="s">
        <v>459</v>
      </c>
      <c r="C66" t="s">
        <v>459</v>
      </c>
    </row>
    <row r="67" spans="1:3" x14ac:dyDescent="0.25">
      <c r="A67" s="23" t="s">
        <v>536</v>
      </c>
      <c r="B67" s="19" t="s">
        <v>459</v>
      </c>
      <c r="C67" t="s">
        <v>459</v>
      </c>
    </row>
    <row r="68" spans="1:3" x14ac:dyDescent="0.25">
      <c r="A68" s="23" t="s">
        <v>537</v>
      </c>
      <c r="B68" s="19" t="s">
        <v>459</v>
      </c>
      <c r="C68" t="s">
        <v>459</v>
      </c>
    </row>
    <row r="69" spans="1:3" x14ac:dyDescent="0.25">
      <c r="A69" s="23" t="s">
        <v>538</v>
      </c>
      <c r="B69" s="19" t="s">
        <v>459</v>
      </c>
      <c r="C69" t="s">
        <v>459</v>
      </c>
    </row>
    <row r="70" spans="1:3" x14ac:dyDescent="0.25">
      <c r="A70" s="23" t="s">
        <v>539</v>
      </c>
      <c r="B70" s="19" t="s">
        <v>459</v>
      </c>
      <c r="C70" t="s">
        <v>459</v>
      </c>
    </row>
    <row r="71" spans="1:3" x14ac:dyDescent="0.25">
      <c r="A71" s="23" t="s">
        <v>540</v>
      </c>
      <c r="B71" s="19" t="s">
        <v>459</v>
      </c>
      <c r="C71" t="s">
        <v>459</v>
      </c>
    </row>
    <row r="72" spans="1:3" x14ac:dyDescent="0.25">
      <c r="A72" s="23" t="s">
        <v>541</v>
      </c>
      <c r="B72" s="19" t="s">
        <v>459</v>
      </c>
      <c r="C72" t="s">
        <v>459</v>
      </c>
    </row>
    <row r="73" spans="1:3" x14ac:dyDescent="0.25">
      <c r="A73" s="23" t="s">
        <v>542</v>
      </c>
      <c r="B73" s="19" t="s">
        <v>459</v>
      </c>
      <c r="C73" t="s">
        <v>459</v>
      </c>
    </row>
    <row r="74" spans="1:3" x14ac:dyDescent="0.25">
      <c r="A74" s="23" t="s">
        <v>543</v>
      </c>
      <c r="B74" s="19" t="s">
        <v>459</v>
      </c>
      <c r="C74" t="s">
        <v>459</v>
      </c>
    </row>
    <row r="75" spans="1:3" x14ac:dyDescent="0.25">
      <c r="A75" s="23" t="s">
        <v>544</v>
      </c>
      <c r="B75" s="19" t="s">
        <v>459</v>
      </c>
      <c r="C75" t="s">
        <v>459</v>
      </c>
    </row>
    <row r="76" spans="1:3" x14ac:dyDescent="0.25">
      <c r="A76" s="23" t="s">
        <v>545</v>
      </c>
      <c r="B76" s="19" t="s">
        <v>459</v>
      </c>
      <c r="C76" t="s">
        <v>459</v>
      </c>
    </row>
    <row r="77" spans="1:3" x14ac:dyDescent="0.25">
      <c r="A77" s="23" t="s">
        <v>546</v>
      </c>
      <c r="B77" s="19" t="s">
        <v>459</v>
      </c>
      <c r="C77" t="s">
        <v>459</v>
      </c>
    </row>
    <row r="78" spans="1:3" x14ac:dyDescent="0.25">
      <c r="A78" s="23" t="s">
        <v>547</v>
      </c>
      <c r="B78" s="19" t="s">
        <v>459</v>
      </c>
      <c r="C78" t="s">
        <v>459</v>
      </c>
    </row>
    <row r="79" spans="1:3" x14ac:dyDescent="0.25">
      <c r="A79" s="23" t="s">
        <v>548</v>
      </c>
      <c r="B79" s="19" t="s">
        <v>459</v>
      </c>
      <c r="C79" t="s">
        <v>459</v>
      </c>
    </row>
    <row r="80" spans="1:3" x14ac:dyDescent="0.25">
      <c r="A80" s="23" t="s">
        <v>549</v>
      </c>
      <c r="B80" s="19" t="s">
        <v>459</v>
      </c>
      <c r="C80" t="s">
        <v>459</v>
      </c>
    </row>
    <row r="81" spans="1:3" x14ac:dyDescent="0.25">
      <c r="A81" s="23" t="s">
        <v>550</v>
      </c>
      <c r="B81" s="19" t="s">
        <v>459</v>
      </c>
      <c r="C81" t="s">
        <v>459</v>
      </c>
    </row>
    <row r="82" spans="1:3" x14ac:dyDescent="0.25">
      <c r="A82" s="23" t="s">
        <v>551</v>
      </c>
      <c r="B82" s="19" t="s">
        <v>459</v>
      </c>
      <c r="C82" t="s">
        <v>459</v>
      </c>
    </row>
    <row r="83" spans="1:3" s="3" customFormat="1" x14ac:dyDescent="0.25">
      <c r="A83" s="23" t="s">
        <v>552</v>
      </c>
      <c r="B83" s="19" t="s">
        <v>459</v>
      </c>
      <c r="C83" s="3" t="s">
        <v>459</v>
      </c>
    </row>
    <row r="84" spans="1:3" x14ac:dyDescent="0.25">
      <c r="A84" s="23" t="s">
        <v>553</v>
      </c>
      <c r="B84" s="19" t="s">
        <v>459</v>
      </c>
      <c r="C84" t="s">
        <v>459</v>
      </c>
    </row>
    <row r="85" spans="1:3" x14ac:dyDescent="0.25">
      <c r="A85" s="23" t="s">
        <v>554</v>
      </c>
      <c r="B85" s="19" t="s">
        <v>459</v>
      </c>
      <c r="C85" t="s">
        <v>459</v>
      </c>
    </row>
    <row r="86" spans="1:3" x14ac:dyDescent="0.25">
      <c r="A86" s="23" t="s">
        <v>555</v>
      </c>
      <c r="B86" s="19" t="s">
        <v>459</v>
      </c>
      <c r="C86" t="s">
        <v>459</v>
      </c>
    </row>
    <row r="87" spans="1:3" x14ac:dyDescent="0.25">
      <c r="A87" s="23" t="s">
        <v>556</v>
      </c>
      <c r="B87" s="19" t="s">
        <v>459</v>
      </c>
      <c r="C87" t="s">
        <v>459</v>
      </c>
    </row>
    <row r="88" spans="1:3" x14ac:dyDescent="0.25">
      <c r="A88" s="23" t="s">
        <v>557</v>
      </c>
      <c r="B88" s="19" t="s">
        <v>459</v>
      </c>
      <c r="C88" t="s">
        <v>459</v>
      </c>
    </row>
    <row r="89" spans="1:3" x14ac:dyDescent="0.25">
      <c r="A89" s="23" t="s">
        <v>558</v>
      </c>
      <c r="B89" s="19" t="s">
        <v>459</v>
      </c>
      <c r="C89" t="s">
        <v>459</v>
      </c>
    </row>
    <row r="90" spans="1:3" x14ac:dyDescent="0.25">
      <c r="A90" s="23" t="s">
        <v>559</v>
      </c>
      <c r="B90" s="19" t="s">
        <v>459</v>
      </c>
      <c r="C90" t="s">
        <v>459</v>
      </c>
    </row>
    <row r="91" spans="1:3" x14ac:dyDescent="0.25">
      <c r="A91" s="23" t="s">
        <v>560</v>
      </c>
      <c r="B91" s="19" t="s">
        <v>459</v>
      </c>
      <c r="C91" t="s">
        <v>459</v>
      </c>
    </row>
    <row r="92" spans="1:3" x14ac:dyDescent="0.25">
      <c r="A92" s="23" t="s">
        <v>561</v>
      </c>
      <c r="B92" s="19" t="s">
        <v>459</v>
      </c>
      <c r="C92" t="s">
        <v>459</v>
      </c>
    </row>
    <row r="93" spans="1:3" x14ac:dyDescent="0.25">
      <c r="A93" s="23" t="s">
        <v>562</v>
      </c>
      <c r="B93" s="19" t="s">
        <v>459</v>
      </c>
      <c r="C93" t="s">
        <v>459</v>
      </c>
    </row>
    <row r="94" spans="1:3" x14ac:dyDescent="0.25">
      <c r="A94" s="23" t="s">
        <v>565</v>
      </c>
      <c r="B94" s="19" t="s">
        <v>459</v>
      </c>
      <c r="C94" t="s">
        <v>459</v>
      </c>
    </row>
    <row r="95" spans="1:3" x14ac:dyDescent="0.25">
      <c r="A95" s="23" t="s">
        <v>566</v>
      </c>
      <c r="B95" s="19" t="s">
        <v>459</v>
      </c>
      <c r="C95" s="20" t="s">
        <v>459</v>
      </c>
    </row>
    <row r="96" spans="1:3" x14ac:dyDescent="0.25">
      <c r="A96" s="23" t="s">
        <v>567</v>
      </c>
      <c r="B96" s="19" t="s">
        <v>459</v>
      </c>
      <c r="C96" s="22" t="s">
        <v>459</v>
      </c>
    </row>
    <row r="97" spans="1:3" x14ac:dyDescent="0.25">
      <c r="A97" s="23" t="s">
        <v>568</v>
      </c>
      <c r="B97" s="19" t="s">
        <v>459</v>
      </c>
      <c r="C97" s="22" t="s">
        <v>459</v>
      </c>
    </row>
    <row r="98" spans="1:3" x14ac:dyDescent="0.25">
      <c r="A98" s="23" t="s">
        <v>569</v>
      </c>
      <c r="B98" s="19" t="s">
        <v>459</v>
      </c>
      <c r="C98" s="22" t="s">
        <v>459</v>
      </c>
    </row>
    <row r="99" spans="1:3" x14ac:dyDescent="0.25">
      <c r="A99" s="23" t="s">
        <v>563</v>
      </c>
      <c r="B99" s="19" t="s">
        <v>459</v>
      </c>
      <c r="C99" s="22" t="s">
        <v>459</v>
      </c>
    </row>
    <row r="100" spans="1:3" x14ac:dyDescent="0.25">
      <c r="A100" s="23" t="s">
        <v>564</v>
      </c>
      <c r="B100" s="19" t="s">
        <v>459</v>
      </c>
      <c r="C100" s="22" t="s">
        <v>459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tint="-4.9989318521683403E-2"/>
  </sheetPr>
  <dimension ref="A1:F113"/>
  <sheetViews>
    <sheetView tabSelected="1" topLeftCell="A3" workbookViewId="0">
      <selection activeCell="C103" sqref="C103:D118"/>
    </sheetView>
  </sheetViews>
  <sheetFormatPr baseColWidth="10" defaultColWidth="9.140625" defaultRowHeight="15" x14ac:dyDescent="0.25"/>
  <cols>
    <col min="1" max="1" width="4" bestFit="1" customWidth="1"/>
    <col min="2" max="2" width="32.5703125" customWidth="1"/>
    <col min="3" max="3" width="30.28515625" bestFit="1" customWidth="1"/>
    <col min="4" max="4" width="20.7109375"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x14ac:dyDescent="0.25">
      <c r="A4" s="23" t="s">
        <v>473</v>
      </c>
      <c r="B4" s="13" t="s">
        <v>467</v>
      </c>
      <c r="C4" s="28">
        <v>12313</v>
      </c>
      <c r="D4" s="28">
        <v>8472</v>
      </c>
      <c r="E4" t="s">
        <v>457</v>
      </c>
      <c r="F4" s="3" t="s">
        <v>461</v>
      </c>
    </row>
    <row r="5" spans="1:6" x14ac:dyDescent="0.25">
      <c r="A5" s="23" t="s">
        <v>474</v>
      </c>
      <c r="B5" s="13" t="s">
        <v>467</v>
      </c>
      <c r="C5" s="28">
        <v>12179</v>
      </c>
      <c r="D5" s="28">
        <v>7857</v>
      </c>
      <c r="E5" t="s">
        <v>457</v>
      </c>
      <c r="F5" s="3" t="s">
        <v>461</v>
      </c>
    </row>
    <row r="6" spans="1:6" x14ac:dyDescent="0.25">
      <c r="A6" s="23" t="s">
        <v>475</v>
      </c>
      <c r="B6" s="13" t="s">
        <v>467</v>
      </c>
      <c r="C6" s="28">
        <v>10003</v>
      </c>
      <c r="D6" s="28">
        <v>8266</v>
      </c>
      <c r="E6" t="s">
        <v>457</v>
      </c>
      <c r="F6" s="3" t="s">
        <v>461</v>
      </c>
    </row>
    <row r="7" spans="1:6" x14ac:dyDescent="0.25">
      <c r="A7" s="23" t="s">
        <v>476</v>
      </c>
      <c r="B7" s="13" t="s">
        <v>467</v>
      </c>
      <c r="C7" s="28">
        <v>11013</v>
      </c>
      <c r="D7" s="28">
        <v>2866</v>
      </c>
      <c r="E7" t="s">
        <v>457</v>
      </c>
      <c r="F7" s="3" t="s">
        <v>461</v>
      </c>
    </row>
    <row r="8" spans="1:6" x14ac:dyDescent="0.25">
      <c r="A8" s="23" t="s">
        <v>477</v>
      </c>
      <c r="B8" s="13" t="s">
        <v>467</v>
      </c>
      <c r="C8" s="28">
        <v>12520</v>
      </c>
      <c r="D8" s="28">
        <v>10130</v>
      </c>
      <c r="E8" t="s">
        <v>457</v>
      </c>
      <c r="F8" s="3" t="s">
        <v>461</v>
      </c>
    </row>
    <row r="9" spans="1:6" x14ac:dyDescent="0.25">
      <c r="A9" s="23" t="s">
        <v>478</v>
      </c>
      <c r="B9" s="13" t="s">
        <v>467</v>
      </c>
      <c r="C9" s="28">
        <v>12089</v>
      </c>
      <c r="D9" s="28">
        <v>7716</v>
      </c>
      <c r="E9" t="s">
        <v>457</v>
      </c>
      <c r="F9" s="3" t="s">
        <v>461</v>
      </c>
    </row>
    <row r="10" spans="1:6" x14ac:dyDescent="0.25">
      <c r="A10" s="23" t="s">
        <v>479</v>
      </c>
      <c r="B10" s="13" t="s">
        <v>467</v>
      </c>
      <c r="C10" s="28">
        <v>13885</v>
      </c>
      <c r="D10" s="28">
        <v>9010</v>
      </c>
      <c r="E10" t="s">
        <v>457</v>
      </c>
      <c r="F10" s="3" t="s">
        <v>461</v>
      </c>
    </row>
    <row r="11" spans="1:6" x14ac:dyDescent="0.25">
      <c r="A11" s="23" t="s">
        <v>480</v>
      </c>
      <c r="B11" s="13" t="s">
        <v>467</v>
      </c>
      <c r="C11" s="28">
        <v>24006</v>
      </c>
      <c r="D11" s="28">
        <v>19599</v>
      </c>
      <c r="E11" t="s">
        <v>457</v>
      </c>
      <c r="F11" s="3" t="s">
        <v>461</v>
      </c>
    </row>
    <row r="12" spans="1:6" x14ac:dyDescent="0.25">
      <c r="A12" s="23" t="s">
        <v>481</v>
      </c>
      <c r="B12" s="13" t="s">
        <v>467</v>
      </c>
      <c r="C12" s="28">
        <v>4769</v>
      </c>
      <c r="D12" s="28">
        <v>3583</v>
      </c>
      <c r="E12" t="s">
        <v>457</v>
      </c>
      <c r="F12" s="3" t="s">
        <v>461</v>
      </c>
    </row>
    <row r="13" spans="1:6" x14ac:dyDescent="0.25">
      <c r="A13" s="23" t="s">
        <v>482</v>
      </c>
      <c r="B13" s="13" t="s">
        <v>467</v>
      </c>
      <c r="C13" s="28">
        <v>10345</v>
      </c>
      <c r="D13" s="28">
        <v>8700</v>
      </c>
      <c r="E13" t="s">
        <v>457</v>
      </c>
      <c r="F13" s="3" t="s">
        <v>461</v>
      </c>
    </row>
    <row r="14" spans="1:6" x14ac:dyDescent="0.25">
      <c r="A14" s="23" t="s">
        <v>483</v>
      </c>
      <c r="B14" s="13" t="s">
        <v>467</v>
      </c>
      <c r="C14" s="28">
        <v>10003</v>
      </c>
      <c r="D14" s="28">
        <v>5319</v>
      </c>
      <c r="E14" t="s">
        <v>457</v>
      </c>
      <c r="F14" s="3" t="s">
        <v>461</v>
      </c>
    </row>
    <row r="15" spans="1:6" x14ac:dyDescent="0.25">
      <c r="A15" s="23" t="s">
        <v>484</v>
      </c>
      <c r="B15" s="13" t="s">
        <v>467</v>
      </c>
      <c r="C15" s="28">
        <v>10719</v>
      </c>
      <c r="D15" s="28">
        <v>8807</v>
      </c>
      <c r="E15" t="s">
        <v>457</v>
      </c>
      <c r="F15" s="3" t="s">
        <v>461</v>
      </c>
    </row>
    <row r="16" spans="1:6" x14ac:dyDescent="0.25">
      <c r="A16" s="23" t="s">
        <v>485</v>
      </c>
      <c r="B16" s="13" t="s">
        <v>467</v>
      </c>
      <c r="C16" s="28">
        <v>11053</v>
      </c>
      <c r="D16" s="28">
        <v>6106</v>
      </c>
      <c r="E16" t="s">
        <v>457</v>
      </c>
      <c r="F16" s="3" t="s">
        <v>461</v>
      </c>
    </row>
    <row r="17" spans="1:6" x14ac:dyDescent="0.25">
      <c r="A17" s="23" t="s">
        <v>486</v>
      </c>
      <c r="B17" s="13" t="s">
        <v>467</v>
      </c>
      <c r="C17" s="28">
        <v>22452</v>
      </c>
      <c r="D17" s="28">
        <v>16664</v>
      </c>
      <c r="E17" t="s">
        <v>457</v>
      </c>
      <c r="F17" s="3" t="s">
        <v>461</v>
      </c>
    </row>
    <row r="18" spans="1:6" x14ac:dyDescent="0.25">
      <c r="A18" s="23" t="s">
        <v>487</v>
      </c>
      <c r="B18" s="13" t="s">
        <v>467</v>
      </c>
      <c r="C18" s="28">
        <v>15105</v>
      </c>
      <c r="D18" s="28">
        <v>12443</v>
      </c>
      <c r="E18" t="s">
        <v>457</v>
      </c>
      <c r="F18" s="3" t="s">
        <v>461</v>
      </c>
    </row>
    <row r="19" spans="1:6" x14ac:dyDescent="0.25">
      <c r="A19" s="23" t="s">
        <v>488</v>
      </c>
      <c r="B19" s="13" t="s">
        <v>467</v>
      </c>
      <c r="C19" s="28">
        <v>13543</v>
      </c>
      <c r="D19" s="28">
        <v>10945</v>
      </c>
      <c r="E19" t="s">
        <v>457</v>
      </c>
      <c r="F19" s="3" t="s">
        <v>461</v>
      </c>
    </row>
    <row r="20" spans="1:6" x14ac:dyDescent="0.25">
      <c r="A20" s="23" t="s">
        <v>489</v>
      </c>
      <c r="B20" s="13" t="s">
        <v>467</v>
      </c>
      <c r="C20" s="28">
        <v>15492</v>
      </c>
      <c r="D20" s="28">
        <v>11419</v>
      </c>
      <c r="E20" t="s">
        <v>457</v>
      </c>
      <c r="F20" s="3" t="s">
        <v>461</v>
      </c>
    </row>
    <row r="21" spans="1:6" x14ac:dyDescent="0.25">
      <c r="A21" s="23" t="s">
        <v>490</v>
      </c>
      <c r="B21" s="13" t="s">
        <v>467</v>
      </c>
      <c r="C21" s="28">
        <v>18405</v>
      </c>
      <c r="D21" s="28">
        <v>14523</v>
      </c>
      <c r="E21" t="s">
        <v>457</v>
      </c>
      <c r="F21" s="3" t="s">
        <v>461</v>
      </c>
    </row>
    <row r="22" spans="1:6" x14ac:dyDescent="0.25">
      <c r="A22" s="23" t="s">
        <v>491</v>
      </c>
      <c r="B22" s="13" t="s">
        <v>467</v>
      </c>
      <c r="C22" s="28">
        <v>0</v>
      </c>
      <c r="D22" s="28">
        <v>0</v>
      </c>
      <c r="E22" t="s">
        <v>457</v>
      </c>
      <c r="F22" s="3" t="s">
        <v>461</v>
      </c>
    </row>
    <row r="23" spans="1:6" x14ac:dyDescent="0.25">
      <c r="A23" s="23" t="s">
        <v>492</v>
      </c>
      <c r="B23" s="13" t="s">
        <v>467</v>
      </c>
      <c r="C23" s="28">
        <v>11659</v>
      </c>
      <c r="D23" s="28">
        <v>6776</v>
      </c>
      <c r="E23" t="s">
        <v>457</v>
      </c>
      <c r="F23" s="3" t="s">
        <v>461</v>
      </c>
    </row>
    <row r="24" spans="1:6" x14ac:dyDescent="0.25">
      <c r="A24" s="23" t="s">
        <v>493</v>
      </c>
      <c r="B24" s="13" t="s">
        <v>467</v>
      </c>
      <c r="C24" s="28">
        <v>22489</v>
      </c>
      <c r="D24" s="28">
        <v>17798</v>
      </c>
      <c r="E24" t="s">
        <v>457</v>
      </c>
      <c r="F24" s="3" t="s">
        <v>461</v>
      </c>
    </row>
    <row r="25" spans="1:6" x14ac:dyDescent="0.25">
      <c r="A25" s="23" t="s">
        <v>494</v>
      </c>
      <c r="B25" s="13" t="s">
        <v>467</v>
      </c>
      <c r="C25" s="28">
        <v>1490</v>
      </c>
      <c r="D25" s="28">
        <v>1249</v>
      </c>
      <c r="E25" t="s">
        <v>457</v>
      </c>
      <c r="F25" s="3" t="s">
        <v>461</v>
      </c>
    </row>
    <row r="26" spans="1:6" x14ac:dyDescent="0.25">
      <c r="A26" s="23" t="s">
        <v>495</v>
      </c>
      <c r="B26" s="13" t="s">
        <v>467</v>
      </c>
      <c r="C26" s="28">
        <v>18854</v>
      </c>
      <c r="D26" s="28">
        <v>6542</v>
      </c>
      <c r="E26" t="s">
        <v>457</v>
      </c>
      <c r="F26" s="3" t="s">
        <v>461</v>
      </c>
    </row>
    <row r="27" spans="1:6" x14ac:dyDescent="0.25">
      <c r="A27" s="23" t="s">
        <v>496</v>
      </c>
      <c r="B27" s="13" t="s">
        <v>467</v>
      </c>
      <c r="C27" s="28">
        <v>10477</v>
      </c>
      <c r="D27" s="28">
        <v>5235</v>
      </c>
      <c r="E27" t="s">
        <v>457</v>
      </c>
      <c r="F27" s="3" t="s">
        <v>461</v>
      </c>
    </row>
    <row r="28" spans="1:6" x14ac:dyDescent="0.25">
      <c r="A28" s="23" t="s">
        <v>497</v>
      </c>
      <c r="B28" s="13" t="s">
        <v>467</v>
      </c>
      <c r="C28" s="28">
        <v>1573</v>
      </c>
      <c r="D28" s="28">
        <v>814</v>
      </c>
      <c r="E28" t="s">
        <v>457</v>
      </c>
      <c r="F28" s="3" t="s">
        <v>461</v>
      </c>
    </row>
    <row r="29" spans="1:6" x14ac:dyDescent="0.25">
      <c r="A29" s="23" t="s">
        <v>498</v>
      </c>
      <c r="B29" s="13" t="s">
        <v>467</v>
      </c>
      <c r="C29" s="28">
        <v>29213</v>
      </c>
      <c r="D29" s="28">
        <v>23887</v>
      </c>
      <c r="E29" t="s">
        <v>457</v>
      </c>
      <c r="F29" s="3" t="s">
        <v>461</v>
      </c>
    </row>
    <row r="30" spans="1:6" x14ac:dyDescent="0.25">
      <c r="A30" s="23" t="s">
        <v>499</v>
      </c>
      <c r="B30" s="13" t="s">
        <v>467</v>
      </c>
      <c r="C30" s="28">
        <v>9457</v>
      </c>
      <c r="D30" s="28">
        <v>8005</v>
      </c>
      <c r="E30" t="s">
        <v>457</v>
      </c>
      <c r="F30" s="3" t="s">
        <v>461</v>
      </c>
    </row>
    <row r="31" spans="1:6" x14ac:dyDescent="0.25">
      <c r="A31" s="23" t="s">
        <v>500</v>
      </c>
      <c r="B31" s="13" t="s">
        <v>467</v>
      </c>
      <c r="C31" s="28">
        <v>11239</v>
      </c>
      <c r="D31" s="28">
        <v>9230</v>
      </c>
      <c r="E31" t="s">
        <v>457</v>
      </c>
      <c r="F31" s="3" t="s">
        <v>461</v>
      </c>
    </row>
    <row r="32" spans="1:6" x14ac:dyDescent="0.25">
      <c r="A32" s="23" t="s">
        <v>501</v>
      </c>
      <c r="B32" s="13" t="s">
        <v>467</v>
      </c>
      <c r="C32" s="28">
        <v>11312</v>
      </c>
      <c r="D32" s="28">
        <v>9455</v>
      </c>
      <c r="E32" t="s">
        <v>457</v>
      </c>
      <c r="F32" s="3" t="s">
        <v>461</v>
      </c>
    </row>
    <row r="33" spans="1:6" x14ac:dyDescent="0.25">
      <c r="A33" s="23" t="s">
        <v>502</v>
      </c>
      <c r="B33" s="13" t="s">
        <v>467</v>
      </c>
      <c r="C33" s="28">
        <v>12988</v>
      </c>
      <c r="D33" s="28">
        <v>9239</v>
      </c>
      <c r="E33" t="s">
        <v>457</v>
      </c>
      <c r="F33" s="3" t="s">
        <v>461</v>
      </c>
    </row>
    <row r="34" spans="1:6" x14ac:dyDescent="0.25">
      <c r="A34" s="23" t="s">
        <v>503</v>
      </c>
      <c r="B34" s="13" t="s">
        <v>467</v>
      </c>
      <c r="C34" s="28">
        <v>26714</v>
      </c>
      <c r="D34" s="28">
        <v>16845</v>
      </c>
      <c r="E34" t="s">
        <v>457</v>
      </c>
      <c r="F34" s="3" t="s">
        <v>461</v>
      </c>
    </row>
    <row r="35" spans="1:6" x14ac:dyDescent="0.25">
      <c r="A35" s="23" t="s">
        <v>504</v>
      </c>
      <c r="B35" s="13" t="s">
        <v>467</v>
      </c>
      <c r="C35" s="28">
        <v>12089</v>
      </c>
      <c r="D35" s="28">
        <v>9811</v>
      </c>
      <c r="E35" t="s">
        <v>457</v>
      </c>
      <c r="F35" s="3" t="s">
        <v>461</v>
      </c>
    </row>
    <row r="36" spans="1:6" x14ac:dyDescent="0.25">
      <c r="A36" s="23" t="s">
        <v>505</v>
      </c>
      <c r="B36" s="13" t="s">
        <v>467</v>
      </c>
      <c r="C36" s="28">
        <v>14063</v>
      </c>
      <c r="D36" s="28">
        <v>8086</v>
      </c>
      <c r="E36" t="s">
        <v>457</v>
      </c>
      <c r="F36" s="3" t="s">
        <v>461</v>
      </c>
    </row>
    <row r="37" spans="1:6" x14ac:dyDescent="0.25">
      <c r="A37" s="23" t="s">
        <v>506</v>
      </c>
      <c r="B37" s="13" t="s">
        <v>467</v>
      </c>
      <c r="C37" s="28">
        <v>13924</v>
      </c>
      <c r="D37" s="28">
        <v>7733</v>
      </c>
      <c r="E37" t="s">
        <v>457</v>
      </c>
      <c r="F37" s="3" t="s">
        <v>461</v>
      </c>
    </row>
    <row r="38" spans="1:6" x14ac:dyDescent="0.25">
      <c r="A38" s="23" t="s">
        <v>507</v>
      </c>
      <c r="B38" s="13" t="s">
        <v>467</v>
      </c>
      <c r="C38" s="28">
        <v>15972</v>
      </c>
      <c r="D38" s="28">
        <v>12766</v>
      </c>
      <c r="E38" t="s">
        <v>457</v>
      </c>
      <c r="F38" s="3" t="s">
        <v>461</v>
      </c>
    </row>
    <row r="39" spans="1:6" x14ac:dyDescent="0.25">
      <c r="A39" s="23" t="s">
        <v>508</v>
      </c>
      <c r="B39" s="13" t="s">
        <v>467</v>
      </c>
      <c r="C39" s="28">
        <v>11013</v>
      </c>
      <c r="D39" s="28">
        <v>7185</v>
      </c>
      <c r="E39" t="s">
        <v>457</v>
      </c>
      <c r="F39" s="3" t="s">
        <v>461</v>
      </c>
    </row>
    <row r="40" spans="1:6" x14ac:dyDescent="0.25">
      <c r="A40" s="23" t="s">
        <v>509</v>
      </c>
      <c r="B40" s="13" t="s">
        <v>467</v>
      </c>
      <c r="C40" s="28">
        <v>18565</v>
      </c>
      <c r="D40" s="28">
        <v>12330</v>
      </c>
      <c r="E40" t="s">
        <v>457</v>
      </c>
      <c r="F40" s="3" t="s">
        <v>461</v>
      </c>
    </row>
    <row r="41" spans="1:6" x14ac:dyDescent="0.25">
      <c r="A41" s="23" t="s">
        <v>510</v>
      </c>
      <c r="B41" s="13" t="s">
        <v>467</v>
      </c>
      <c r="C41" s="28">
        <v>20742</v>
      </c>
      <c r="D41" s="28">
        <v>16967</v>
      </c>
      <c r="E41" t="s">
        <v>457</v>
      </c>
      <c r="F41" s="3" t="s">
        <v>461</v>
      </c>
    </row>
    <row r="42" spans="1:6" x14ac:dyDescent="0.25">
      <c r="A42" s="23" t="s">
        <v>511</v>
      </c>
      <c r="B42" s="13" t="s">
        <v>467</v>
      </c>
      <c r="C42" s="28">
        <v>23833</v>
      </c>
      <c r="D42" s="28">
        <v>17613</v>
      </c>
      <c r="E42" t="s">
        <v>457</v>
      </c>
      <c r="F42" s="3" t="s">
        <v>461</v>
      </c>
    </row>
    <row r="43" spans="1:6" x14ac:dyDescent="0.25">
      <c r="A43" s="23" t="s">
        <v>512</v>
      </c>
      <c r="B43" s="13" t="s">
        <v>467</v>
      </c>
      <c r="C43" s="28">
        <v>14994</v>
      </c>
      <c r="D43" s="28">
        <v>10243</v>
      </c>
      <c r="E43" t="s">
        <v>457</v>
      </c>
      <c r="F43" s="3" t="s">
        <v>461</v>
      </c>
    </row>
    <row r="44" spans="1:6" x14ac:dyDescent="0.25">
      <c r="A44" s="23" t="s">
        <v>513</v>
      </c>
      <c r="B44" s="13" t="s">
        <v>467</v>
      </c>
      <c r="C44" s="28">
        <v>15311</v>
      </c>
      <c r="D44" s="28">
        <v>12328</v>
      </c>
      <c r="E44" t="s">
        <v>457</v>
      </c>
      <c r="F44" s="3" t="s">
        <v>461</v>
      </c>
    </row>
    <row r="45" spans="1:6" x14ac:dyDescent="0.25">
      <c r="A45" s="23" t="s">
        <v>514</v>
      </c>
      <c r="B45" s="13" t="s">
        <v>467</v>
      </c>
      <c r="C45" s="28">
        <v>9959</v>
      </c>
      <c r="D45" s="28">
        <v>5541</v>
      </c>
      <c r="E45" t="s">
        <v>457</v>
      </c>
      <c r="F45" s="3" t="s">
        <v>461</v>
      </c>
    </row>
    <row r="46" spans="1:6" x14ac:dyDescent="0.25">
      <c r="A46" s="23" t="s">
        <v>515</v>
      </c>
      <c r="B46" s="13" t="s">
        <v>467</v>
      </c>
      <c r="C46" s="28">
        <v>13247</v>
      </c>
      <c r="D46" s="28">
        <v>10858</v>
      </c>
      <c r="E46" t="s">
        <v>457</v>
      </c>
      <c r="F46" s="3" t="s">
        <v>461</v>
      </c>
    </row>
    <row r="47" spans="1:6" x14ac:dyDescent="0.25">
      <c r="A47" s="23" t="s">
        <v>516</v>
      </c>
      <c r="B47" s="13" t="s">
        <v>467</v>
      </c>
      <c r="C47" s="28">
        <v>18917</v>
      </c>
      <c r="D47" s="28">
        <v>12974</v>
      </c>
      <c r="E47" t="s">
        <v>457</v>
      </c>
      <c r="F47" s="3" t="s">
        <v>461</v>
      </c>
    </row>
    <row r="48" spans="1:6" x14ac:dyDescent="0.25">
      <c r="A48" s="23" t="s">
        <v>517</v>
      </c>
      <c r="B48" s="13" t="s">
        <v>467</v>
      </c>
      <c r="C48" s="28">
        <v>9900</v>
      </c>
      <c r="D48" s="28">
        <v>6709</v>
      </c>
      <c r="E48" t="s">
        <v>457</v>
      </c>
      <c r="F48" s="3" t="s">
        <v>461</v>
      </c>
    </row>
    <row r="49" spans="1:6" x14ac:dyDescent="0.25">
      <c r="A49" s="23" t="s">
        <v>518</v>
      </c>
      <c r="B49" s="13" t="s">
        <v>467</v>
      </c>
      <c r="C49" s="28">
        <v>21945</v>
      </c>
      <c r="D49" s="28">
        <v>13365</v>
      </c>
      <c r="E49" t="s">
        <v>457</v>
      </c>
      <c r="F49" s="3" t="s">
        <v>461</v>
      </c>
    </row>
    <row r="50" spans="1:6" x14ac:dyDescent="0.25">
      <c r="A50" s="23" t="s">
        <v>519</v>
      </c>
      <c r="B50" s="13" t="s">
        <v>467</v>
      </c>
      <c r="C50" s="28">
        <v>9538</v>
      </c>
      <c r="D50" s="28">
        <v>5679</v>
      </c>
      <c r="E50" t="s">
        <v>457</v>
      </c>
      <c r="F50" s="3" t="s">
        <v>461</v>
      </c>
    </row>
    <row r="51" spans="1:6" x14ac:dyDescent="0.25">
      <c r="A51" s="23" t="s">
        <v>520</v>
      </c>
      <c r="B51" s="13" t="s">
        <v>467</v>
      </c>
      <c r="C51" s="28">
        <v>12324</v>
      </c>
      <c r="D51" s="28">
        <v>8206</v>
      </c>
      <c r="E51" t="s">
        <v>457</v>
      </c>
      <c r="F51" s="3" t="s">
        <v>461</v>
      </c>
    </row>
    <row r="52" spans="1:6" x14ac:dyDescent="0.25">
      <c r="A52" s="23" t="s">
        <v>521</v>
      </c>
      <c r="B52" s="13" t="s">
        <v>467</v>
      </c>
      <c r="C52" s="28">
        <v>10140</v>
      </c>
      <c r="D52" s="28">
        <v>7975</v>
      </c>
      <c r="E52" t="s">
        <v>457</v>
      </c>
      <c r="F52" s="3" t="s">
        <v>461</v>
      </c>
    </row>
    <row r="53" spans="1:6" x14ac:dyDescent="0.25">
      <c r="A53" s="23" t="s">
        <v>522</v>
      </c>
      <c r="B53" s="13" t="s">
        <v>467</v>
      </c>
      <c r="C53" s="28">
        <v>8574</v>
      </c>
      <c r="D53" s="28">
        <v>5140</v>
      </c>
      <c r="E53" t="s">
        <v>457</v>
      </c>
      <c r="F53" s="3" t="s">
        <v>461</v>
      </c>
    </row>
    <row r="54" spans="1:6" x14ac:dyDescent="0.25">
      <c r="A54" s="23" t="s">
        <v>523</v>
      </c>
      <c r="B54" s="13" t="s">
        <v>467</v>
      </c>
      <c r="C54" s="28">
        <v>7489</v>
      </c>
      <c r="D54" s="28">
        <v>4815</v>
      </c>
      <c r="E54" t="s">
        <v>457</v>
      </c>
      <c r="F54" s="3" t="s">
        <v>461</v>
      </c>
    </row>
    <row r="55" spans="1:6" x14ac:dyDescent="0.25">
      <c r="A55" s="23" t="s">
        <v>524</v>
      </c>
      <c r="B55" s="13" t="s">
        <v>467</v>
      </c>
      <c r="C55" s="28">
        <v>8636</v>
      </c>
      <c r="D55" s="28">
        <v>7478</v>
      </c>
      <c r="E55" t="s">
        <v>457</v>
      </c>
      <c r="F55" s="3" t="s">
        <v>461</v>
      </c>
    </row>
    <row r="56" spans="1:6" x14ac:dyDescent="0.25">
      <c r="A56" s="23" t="s">
        <v>525</v>
      </c>
      <c r="B56" s="13" t="s">
        <v>467</v>
      </c>
      <c r="C56" s="28">
        <v>0</v>
      </c>
      <c r="D56" s="28">
        <v>0</v>
      </c>
      <c r="E56" t="s">
        <v>457</v>
      </c>
      <c r="F56" s="3" t="s">
        <v>461</v>
      </c>
    </row>
    <row r="57" spans="1:6" x14ac:dyDescent="0.25">
      <c r="A57" s="23" t="s">
        <v>526</v>
      </c>
      <c r="B57" s="13" t="s">
        <v>467</v>
      </c>
      <c r="C57" s="28">
        <v>0</v>
      </c>
      <c r="D57" s="28">
        <v>0</v>
      </c>
      <c r="E57" t="s">
        <v>457</v>
      </c>
      <c r="F57" s="3" t="s">
        <v>461</v>
      </c>
    </row>
    <row r="58" spans="1:6" x14ac:dyDescent="0.25">
      <c r="A58" s="23" t="s">
        <v>527</v>
      </c>
      <c r="B58" s="13" t="s">
        <v>467</v>
      </c>
      <c r="C58" s="28">
        <v>48495</v>
      </c>
      <c r="D58" s="28">
        <v>35270</v>
      </c>
      <c r="E58" t="s">
        <v>457</v>
      </c>
      <c r="F58" s="3" t="s">
        <v>461</v>
      </c>
    </row>
    <row r="59" spans="1:6" x14ac:dyDescent="0.25">
      <c r="A59" s="23" t="s">
        <v>528</v>
      </c>
      <c r="B59" s="13" t="s">
        <v>467</v>
      </c>
      <c r="C59" s="28">
        <v>13815</v>
      </c>
      <c r="D59" s="28">
        <v>11319</v>
      </c>
      <c r="E59" t="s">
        <v>457</v>
      </c>
      <c r="F59" s="3" t="s">
        <v>461</v>
      </c>
    </row>
    <row r="60" spans="1:6" x14ac:dyDescent="0.25">
      <c r="A60" s="23" t="s">
        <v>529</v>
      </c>
      <c r="B60" s="13" t="s">
        <v>467</v>
      </c>
      <c r="C60" s="28">
        <v>9000</v>
      </c>
      <c r="D60" s="28">
        <v>4991</v>
      </c>
      <c r="E60" t="s">
        <v>457</v>
      </c>
      <c r="F60" s="3" t="s">
        <v>461</v>
      </c>
    </row>
    <row r="61" spans="1:6" x14ac:dyDescent="0.25">
      <c r="A61" s="23" t="s">
        <v>530</v>
      </c>
      <c r="B61" s="13" t="s">
        <v>467</v>
      </c>
      <c r="C61" s="28">
        <v>12456</v>
      </c>
      <c r="D61" s="28">
        <v>10393</v>
      </c>
      <c r="E61" t="s">
        <v>457</v>
      </c>
      <c r="F61" s="3" t="s">
        <v>461</v>
      </c>
    </row>
    <row r="62" spans="1:6" x14ac:dyDescent="0.25">
      <c r="A62" s="23" t="s">
        <v>531</v>
      </c>
      <c r="B62" s="13" t="s">
        <v>467</v>
      </c>
      <c r="C62" s="28">
        <v>16214</v>
      </c>
      <c r="D62" s="28">
        <v>13072</v>
      </c>
      <c r="E62" t="s">
        <v>457</v>
      </c>
      <c r="F62" s="3" t="s">
        <v>461</v>
      </c>
    </row>
    <row r="63" spans="1:6" x14ac:dyDescent="0.25">
      <c r="A63" s="23" t="s">
        <v>532</v>
      </c>
      <c r="B63" s="13" t="s">
        <v>467</v>
      </c>
      <c r="C63" s="28">
        <v>13167</v>
      </c>
      <c r="D63" s="28">
        <v>10590</v>
      </c>
      <c r="E63" t="s">
        <v>457</v>
      </c>
      <c r="F63" s="3" t="s">
        <v>461</v>
      </c>
    </row>
    <row r="64" spans="1:6" x14ac:dyDescent="0.25">
      <c r="A64" s="23" t="s">
        <v>533</v>
      </c>
      <c r="B64" s="13" t="s">
        <v>467</v>
      </c>
      <c r="C64" s="28">
        <v>10200</v>
      </c>
      <c r="D64" s="28">
        <v>7008</v>
      </c>
      <c r="E64" t="s">
        <v>457</v>
      </c>
      <c r="F64" s="3" t="s">
        <v>461</v>
      </c>
    </row>
    <row r="65" spans="1:6" x14ac:dyDescent="0.25">
      <c r="A65" s="23" t="s">
        <v>534</v>
      </c>
      <c r="B65" s="13" t="s">
        <v>467</v>
      </c>
      <c r="C65" s="28">
        <v>16700</v>
      </c>
      <c r="D65" s="28">
        <v>9056</v>
      </c>
      <c r="E65" t="s">
        <v>457</v>
      </c>
      <c r="F65" s="3" t="s">
        <v>461</v>
      </c>
    </row>
    <row r="66" spans="1:6" x14ac:dyDescent="0.25">
      <c r="A66" s="23" t="s">
        <v>535</v>
      </c>
      <c r="B66" s="13" t="s">
        <v>467</v>
      </c>
      <c r="C66" s="28">
        <v>15093</v>
      </c>
      <c r="D66" s="28">
        <v>10818</v>
      </c>
      <c r="E66" t="s">
        <v>457</v>
      </c>
      <c r="F66" s="3" t="s">
        <v>461</v>
      </c>
    </row>
    <row r="67" spans="1:6" x14ac:dyDescent="0.25">
      <c r="A67" s="23" t="s">
        <v>536</v>
      </c>
      <c r="B67" s="13" t="s">
        <v>467</v>
      </c>
      <c r="C67" s="28">
        <v>15740</v>
      </c>
      <c r="D67" s="28">
        <v>13061</v>
      </c>
      <c r="E67" t="s">
        <v>457</v>
      </c>
      <c r="F67" s="3" t="s">
        <v>461</v>
      </c>
    </row>
    <row r="68" spans="1:6" x14ac:dyDescent="0.25">
      <c r="A68" s="23" t="s">
        <v>537</v>
      </c>
      <c r="B68" s="13" t="s">
        <v>467</v>
      </c>
      <c r="C68" s="28">
        <v>11241</v>
      </c>
      <c r="D68" s="28">
        <v>7346</v>
      </c>
      <c r="E68" t="s">
        <v>457</v>
      </c>
      <c r="F68" s="3" t="s">
        <v>461</v>
      </c>
    </row>
    <row r="69" spans="1:6" x14ac:dyDescent="0.25">
      <c r="A69" s="23" t="s">
        <v>538</v>
      </c>
      <c r="B69" s="13" t="s">
        <v>467</v>
      </c>
      <c r="C69" s="28">
        <v>10509</v>
      </c>
      <c r="D69" s="28">
        <v>9036</v>
      </c>
      <c r="E69" t="s">
        <v>457</v>
      </c>
      <c r="F69" s="3" t="s">
        <v>461</v>
      </c>
    </row>
    <row r="70" spans="1:6" x14ac:dyDescent="0.25">
      <c r="A70" s="23" t="s">
        <v>539</v>
      </c>
      <c r="B70" s="13" t="s">
        <v>467</v>
      </c>
      <c r="C70" s="28">
        <v>16198</v>
      </c>
      <c r="D70" s="28">
        <v>12794</v>
      </c>
      <c r="E70" t="s">
        <v>457</v>
      </c>
      <c r="F70" s="3" t="s">
        <v>461</v>
      </c>
    </row>
    <row r="71" spans="1:6" x14ac:dyDescent="0.25">
      <c r="A71" s="23" t="s">
        <v>540</v>
      </c>
      <c r="B71" s="13" t="s">
        <v>467</v>
      </c>
      <c r="C71" s="28">
        <v>10367</v>
      </c>
      <c r="D71" s="28">
        <v>8210</v>
      </c>
      <c r="E71" t="s">
        <v>457</v>
      </c>
      <c r="F71" s="3" t="s">
        <v>461</v>
      </c>
    </row>
    <row r="72" spans="1:6" x14ac:dyDescent="0.25">
      <c r="A72" s="23" t="s">
        <v>541</v>
      </c>
      <c r="B72" s="13" t="s">
        <v>467</v>
      </c>
      <c r="C72" s="28">
        <v>15704</v>
      </c>
      <c r="D72" s="28">
        <v>10154</v>
      </c>
      <c r="E72" t="s">
        <v>457</v>
      </c>
      <c r="F72" s="3" t="s">
        <v>461</v>
      </c>
    </row>
    <row r="73" spans="1:6" x14ac:dyDescent="0.25">
      <c r="A73" s="23" t="s">
        <v>542</v>
      </c>
      <c r="B73" s="13" t="s">
        <v>467</v>
      </c>
      <c r="C73" s="28">
        <v>18480</v>
      </c>
      <c r="D73" s="28">
        <v>15893</v>
      </c>
      <c r="E73" t="s">
        <v>457</v>
      </c>
      <c r="F73" s="3" t="s">
        <v>461</v>
      </c>
    </row>
    <row r="74" spans="1:6" x14ac:dyDescent="0.25">
      <c r="A74" s="23" t="s">
        <v>543</v>
      </c>
      <c r="B74" s="13" t="s">
        <v>467</v>
      </c>
      <c r="C74" s="28">
        <v>12073</v>
      </c>
      <c r="D74" s="28">
        <v>8121</v>
      </c>
      <c r="E74" t="s">
        <v>457</v>
      </c>
      <c r="F74" s="3" t="s">
        <v>461</v>
      </c>
    </row>
    <row r="75" spans="1:6" x14ac:dyDescent="0.25">
      <c r="A75" s="23" t="s">
        <v>544</v>
      </c>
      <c r="B75" s="13" t="s">
        <v>467</v>
      </c>
      <c r="C75" s="28">
        <v>30000</v>
      </c>
      <c r="D75" s="28">
        <v>18541</v>
      </c>
      <c r="E75" t="s">
        <v>457</v>
      </c>
      <c r="F75" s="3" t="s">
        <v>461</v>
      </c>
    </row>
    <row r="76" spans="1:6" x14ac:dyDescent="0.25">
      <c r="A76" s="23" t="s">
        <v>545</v>
      </c>
      <c r="B76" s="13" t="s">
        <v>467</v>
      </c>
      <c r="C76" s="28">
        <v>21300</v>
      </c>
      <c r="D76" s="28">
        <v>16681</v>
      </c>
      <c r="E76" t="s">
        <v>457</v>
      </c>
      <c r="F76" s="3" t="s">
        <v>461</v>
      </c>
    </row>
    <row r="77" spans="1:6" x14ac:dyDescent="0.25">
      <c r="A77" s="23" t="s">
        <v>546</v>
      </c>
      <c r="B77" s="13" t="s">
        <v>467</v>
      </c>
      <c r="C77" s="28">
        <v>7800</v>
      </c>
      <c r="D77" s="28">
        <v>6676</v>
      </c>
      <c r="E77" t="s">
        <v>457</v>
      </c>
      <c r="F77" s="3" t="s">
        <v>461</v>
      </c>
    </row>
    <row r="78" spans="1:6" x14ac:dyDescent="0.25">
      <c r="A78" s="23" t="s">
        <v>547</v>
      </c>
      <c r="B78" s="13" t="s">
        <v>467</v>
      </c>
      <c r="C78" s="28">
        <v>16920</v>
      </c>
      <c r="D78" s="28">
        <v>10926</v>
      </c>
      <c r="E78" t="s">
        <v>457</v>
      </c>
      <c r="F78" s="3" t="s">
        <v>461</v>
      </c>
    </row>
    <row r="79" spans="1:6" x14ac:dyDescent="0.25">
      <c r="A79" s="23" t="s">
        <v>548</v>
      </c>
      <c r="B79" s="13" t="s">
        <v>467</v>
      </c>
      <c r="C79" s="28">
        <v>10149</v>
      </c>
      <c r="D79" s="28">
        <v>6577</v>
      </c>
      <c r="E79" t="s">
        <v>457</v>
      </c>
      <c r="F79" s="3" t="s">
        <v>461</v>
      </c>
    </row>
    <row r="80" spans="1:6" x14ac:dyDescent="0.25">
      <c r="A80" s="23" t="s">
        <v>549</v>
      </c>
      <c r="B80" s="13" t="s">
        <v>467</v>
      </c>
      <c r="C80" s="28">
        <v>7800</v>
      </c>
      <c r="D80" s="28">
        <v>5775</v>
      </c>
      <c r="E80" t="s">
        <v>457</v>
      </c>
      <c r="F80" s="3" t="s">
        <v>461</v>
      </c>
    </row>
    <row r="81" spans="1:6" x14ac:dyDescent="0.25">
      <c r="A81" s="23" t="s">
        <v>550</v>
      </c>
      <c r="B81" s="13" t="s">
        <v>467</v>
      </c>
      <c r="C81" s="28">
        <v>6179</v>
      </c>
      <c r="D81" s="28">
        <v>4357</v>
      </c>
      <c r="E81" t="s">
        <v>457</v>
      </c>
      <c r="F81" s="3" t="s">
        <v>461</v>
      </c>
    </row>
    <row r="82" spans="1:6" x14ac:dyDescent="0.25">
      <c r="A82" s="23" t="s">
        <v>551</v>
      </c>
      <c r="B82" s="13" t="s">
        <v>467</v>
      </c>
      <c r="C82" s="28">
        <v>8662</v>
      </c>
      <c r="D82" s="28">
        <v>5915</v>
      </c>
      <c r="E82" t="s">
        <v>457</v>
      </c>
      <c r="F82" s="3" t="s">
        <v>461</v>
      </c>
    </row>
    <row r="83" spans="1:6" s="3" customFormat="1" x14ac:dyDescent="0.25">
      <c r="A83" s="23" t="s">
        <v>552</v>
      </c>
      <c r="B83" s="13" t="s">
        <v>467</v>
      </c>
      <c r="C83" s="28">
        <v>10054</v>
      </c>
      <c r="D83" s="28">
        <v>4052</v>
      </c>
      <c r="E83" s="3" t="s">
        <v>457</v>
      </c>
      <c r="F83" s="3" t="s">
        <v>461</v>
      </c>
    </row>
    <row r="84" spans="1:6" x14ac:dyDescent="0.25">
      <c r="A84" s="23" t="s">
        <v>553</v>
      </c>
      <c r="B84" s="13" t="s">
        <v>467</v>
      </c>
      <c r="C84" s="28">
        <v>6000</v>
      </c>
      <c r="D84" s="28">
        <v>5908</v>
      </c>
      <c r="E84" t="s">
        <v>457</v>
      </c>
      <c r="F84" s="3" t="s">
        <v>461</v>
      </c>
    </row>
    <row r="85" spans="1:6" x14ac:dyDescent="0.25">
      <c r="A85" s="23" t="s">
        <v>554</v>
      </c>
      <c r="B85" s="13" t="s">
        <v>467</v>
      </c>
      <c r="C85" s="28">
        <v>6000</v>
      </c>
      <c r="D85" s="28">
        <v>5908</v>
      </c>
      <c r="E85" t="s">
        <v>457</v>
      </c>
      <c r="F85" s="3" t="s">
        <v>461</v>
      </c>
    </row>
    <row r="86" spans="1:6" x14ac:dyDescent="0.25">
      <c r="A86" s="23" t="s">
        <v>555</v>
      </c>
      <c r="B86" s="13" t="s">
        <v>467</v>
      </c>
      <c r="C86" s="28">
        <v>6000</v>
      </c>
      <c r="D86" s="28">
        <v>5908</v>
      </c>
      <c r="E86" t="s">
        <v>457</v>
      </c>
      <c r="F86" s="3" t="s">
        <v>461</v>
      </c>
    </row>
    <row r="87" spans="1:6" x14ac:dyDescent="0.25">
      <c r="A87" s="23" t="s">
        <v>556</v>
      </c>
      <c r="B87" s="13" t="s">
        <v>467</v>
      </c>
      <c r="C87" s="28">
        <v>6000</v>
      </c>
      <c r="D87" s="28">
        <v>5909</v>
      </c>
      <c r="E87" t="s">
        <v>457</v>
      </c>
      <c r="F87" s="3" t="s">
        <v>461</v>
      </c>
    </row>
    <row r="88" spans="1:6" x14ac:dyDescent="0.25">
      <c r="A88" s="23" t="s">
        <v>557</v>
      </c>
      <c r="B88" s="13" t="s">
        <v>467</v>
      </c>
      <c r="C88" s="28">
        <v>13200</v>
      </c>
      <c r="D88" s="28">
        <v>10942</v>
      </c>
      <c r="E88" t="s">
        <v>457</v>
      </c>
      <c r="F88" s="3" t="s">
        <v>461</v>
      </c>
    </row>
    <row r="89" spans="1:6" x14ac:dyDescent="0.25">
      <c r="A89" s="23" t="s">
        <v>558</v>
      </c>
      <c r="B89" s="13" t="s">
        <v>467</v>
      </c>
      <c r="C89" s="28">
        <v>10000</v>
      </c>
      <c r="D89" s="28">
        <v>8409</v>
      </c>
      <c r="E89" t="s">
        <v>457</v>
      </c>
      <c r="F89" s="3" t="s">
        <v>461</v>
      </c>
    </row>
    <row r="90" spans="1:6" x14ac:dyDescent="0.25">
      <c r="A90" s="23" t="s">
        <v>559</v>
      </c>
      <c r="B90" s="13" t="s">
        <v>467</v>
      </c>
      <c r="C90" s="28">
        <v>10978</v>
      </c>
      <c r="D90" s="28">
        <v>5990</v>
      </c>
      <c r="E90" t="s">
        <v>457</v>
      </c>
      <c r="F90" s="3" t="s">
        <v>461</v>
      </c>
    </row>
    <row r="91" spans="1:6" x14ac:dyDescent="0.25">
      <c r="A91" s="23" t="s">
        <v>560</v>
      </c>
      <c r="B91" s="13" t="s">
        <v>467</v>
      </c>
      <c r="C91" s="28">
        <v>36000</v>
      </c>
      <c r="D91" s="28">
        <v>27010</v>
      </c>
      <c r="E91" t="s">
        <v>457</v>
      </c>
      <c r="F91" s="3" t="s">
        <v>461</v>
      </c>
    </row>
    <row r="92" spans="1:6" x14ac:dyDescent="0.25">
      <c r="A92" s="23" t="s">
        <v>561</v>
      </c>
      <c r="B92" s="13" t="s">
        <v>467</v>
      </c>
      <c r="C92" s="28">
        <v>17572</v>
      </c>
      <c r="D92" s="28">
        <v>12010</v>
      </c>
      <c r="E92" t="s">
        <v>457</v>
      </c>
      <c r="F92" s="3" t="s">
        <v>461</v>
      </c>
    </row>
    <row r="93" spans="1:6" x14ac:dyDescent="0.25">
      <c r="A93" s="23" t="s">
        <v>562</v>
      </c>
      <c r="B93" s="13" t="s">
        <v>467</v>
      </c>
      <c r="C93" s="28">
        <v>12487</v>
      </c>
      <c r="D93" s="28">
        <v>9215</v>
      </c>
      <c r="E93" t="s">
        <v>457</v>
      </c>
      <c r="F93" s="3" t="s">
        <v>461</v>
      </c>
    </row>
    <row r="94" spans="1:6" s="22" customFormat="1" x14ac:dyDescent="0.25">
      <c r="A94" s="23" t="s">
        <v>565</v>
      </c>
      <c r="B94" s="13" t="s">
        <v>467</v>
      </c>
      <c r="C94" s="29">
        <v>11243</v>
      </c>
      <c r="D94" s="29">
        <v>7225</v>
      </c>
      <c r="E94" s="22" t="s">
        <v>457</v>
      </c>
      <c r="F94" s="22" t="s">
        <v>461</v>
      </c>
    </row>
    <row r="95" spans="1:6" s="22" customFormat="1" x14ac:dyDescent="0.25">
      <c r="A95" s="23" t="s">
        <v>566</v>
      </c>
      <c r="B95" s="13" t="s">
        <v>467</v>
      </c>
      <c r="C95" s="29">
        <v>10220</v>
      </c>
      <c r="D95" s="29">
        <v>6397</v>
      </c>
      <c r="E95" s="22" t="s">
        <v>457</v>
      </c>
      <c r="F95" s="22" t="s">
        <v>461</v>
      </c>
    </row>
    <row r="96" spans="1:6" x14ac:dyDescent="0.25">
      <c r="A96" s="23" t="s">
        <v>567</v>
      </c>
      <c r="B96" s="13" t="s">
        <v>467</v>
      </c>
      <c r="C96" s="29">
        <v>13100</v>
      </c>
      <c r="D96" s="29">
        <v>10698</v>
      </c>
      <c r="E96" s="22" t="s">
        <v>457</v>
      </c>
      <c r="F96" s="22" t="s">
        <v>461</v>
      </c>
    </row>
    <row r="97" spans="1:6" x14ac:dyDescent="0.25">
      <c r="A97" s="23" t="s">
        <v>568</v>
      </c>
      <c r="B97" s="13" t="s">
        <v>467</v>
      </c>
      <c r="C97" s="29">
        <v>11986</v>
      </c>
      <c r="D97" s="29">
        <v>7504</v>
      </c>
      <c r="E97" s="22" t="s">
        <v>457</v>
      </c>
      <c r="F97" s="22" t="s">
        <v>461</v>
      </c>
    </row>
    <row r="98" spans="1:6" x14ac:dyDescent="0.25">
      <c r="A98" s="23" t="s">
        <v>569</v>
      </c>
      <c r="B98" s="13" t="s">
        <v>467</v>
      </c>
      <c r="C98" s="29">
        <v>11085</v>
      </c>
      <c r="D98" s="29">
        <v>9079</v>
      </c>
      <c r="E98" s="22" t="s">
        <v>457</v>
      </c>
      <c r="F98" s="22" t="s">
        <v>461</v>
      </c>
    </row>
    <row r="99" spans="1:6" x14ac:dyDescent="0.25">
      <c r="A99" s="23" t="s">
        <v>563</v>
      </c>
      <c r="B99" s="13" t="s">
        <v>467</v>
      </c>
      <c r="C99" s="29">
        <v>12089</v>
      </c>
      <c r="D99" s="29">
        <v>9816</v>
      </c>
      <c r="E99" s="22" t="s">
        <v>457</v>
      </c>
      <c r="F99" s="22" t="s">
        <v>461</v>
      </c>
    </row>
    <row r="100" spans="1:6" x14ac:dyDescent="0.25">
      <c r="A100" s="23" t="s">
        <v>564</v>
      </c>
      <c r="B100" s="13" t="s">
        <v>467</v>
      </c>
      <c r="C100" s="29">
        <v>11859</v>
      </c>
      <c r="D100" s="29">
        <v>6731</v>
      </c>
      <c r="E100" s="22" t="s">
        <v>457</v>
      </c>
      <c r="F100" s="22" t="s">
        <v>461</v>
      </c>
    </row>
    <row r="105" spans="1:6" x14ac:dyDescent="0.25">
      <c r="C105" s="27"/>
    </row>
    <row r="106" spans="1:6" x14ac:dyDescent="0.25">
      <c r="C106" s="27"/>
    </row>
    <row r="107" spans="1:6" x14ac:dyDescent="0.25">
      <c r="C107" s="27"/>
    </row>
    <row r="108" spans="1:6" x14ac:dyDescent="0.25">
      <c r="C108" s="27"/>
    </row>
    <row r="109" spans="1:6" x14ac:dyDescent="0.25">
      <c r="C109" s="27"/>
    </row>
    <row r="110" spans="1:6" x14ac:dyDescent="0.25">
      <c r="C110" s="27"/>
    </row>
    <row r="111" spans="1:6" x14ac:dyDescent="0.25">
      <c r="C111" s="27"/>
    </row>
    <row r="112" spans="1:6" x14ac:dyDescent="0.25">
      <c r="C112" s="27"/>
    </row>
    <row r="113" spans="3:3" x14ac:dyDescent="0.25">
      <c r="C113" s="27"/>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100"/>
  <sheetViews>
    <sheetView topLeftCell="A69" workbookViewId="0">
      <selection activeCell="A94" sqref="A94:A100"/>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3" t="s">
        <v>473</v>
      </c>
      <c r="B4" s="20" t="s">
        <v>459</v>
      </c>
      <c r="C4" s="20">
        <v>0</v>
      </c>
      <c r="D4" s="14">
        <v>0</v>
      </c>
      <c r="E4" t="s">
        <v>457</v>
      </c>
      <c r="F4" s="3" t="s">
        <v>461</v>
      </c>
    </row>
    <row r="5" spans="1:6" x14ac:dyDescent="0.25">
      <c r="A5" s="23" t="s">
        <v>474</v>
      </c>
      <c r="B5" s="20" t="s">
        <v>459</v>
      </c>
      <c r="C5" s="20">
        <v>0</v>
      </c>
      <c r="D5" s="14">
        <v>0</v>
      </c>
      <c r="E5" t="s">
        <v>457</v>
      </c>
      <c r="F5" s="3" t="s">
        <v>461</v>
      </c>
    </row>
    <row r="6" spans="1:6" x14ac:dyDescent="0.25">
      <c r="A6" s="23" t="s">
        <v>475</v>
      </c>
      <c r="B6" s="14" t="s">
        <v>459</v>
      </c>
      <c r="C6" s="20">
        <v>0</v>
      </c>
      <c r="D6" s="14">
        <v>0</v>
      </c>
      <c r="E6" t="s">
        <v>457</v>
      </c>
      <c r="F6" s="3" t="s">
        <v>461</v>
      </c>
    </row>
    <row r="7" spans="1:6" x14ac:dyDescent="0.25">
      <c r="A7" s="23" t="s">
        <v>476</v>
      </c>
      <c r="B7" s="20" t="s">
        <v>459</v>
      </c>
      <c r="C7" s="20">
        <v>0</v>
      </c>
      <c r="D7" s="14">
        <v>0</v>
      </c>
      <c r="E7" t="s">
        <v>457</v>
      </c>
      <c r="F7" s="3" t="s">
        <v>461</v>
      </c>
    </row>
    <row r="8" spans="1:6" x14ac:dyDescent="0.25">
      <c r="A8" s="23" t="s">
        <v>477</v>
      </c>
      <c r="B8" s="20" t="s">
        <v>459</v>
      </c>
      <c r="C8" s="20">
        <v>0</v>
      </c>
      <c r="D8" s="14">
        <v>0</v>
      </c>
      <c r="E8" t="s">
        <v>457</v>
      </c>
      <c r="F8" s="3" t="s">
        <v>461</v>
      </c>
    </row>
    <row r="9" spans="1:6" x14ac:dyDescent="0.25">
      <c r="A9" s="23" t="s">
        <v>478</v>
      </c>
      <c r="B9" s="20" t="s">
        <v>459</v>
      </c>
      <c r="C9" s="20">
        <v>0</v>
      </c>
      <c r="D9" s="14">
        <v>0</v>
      </c>
      <c r="E9" t="s">
        <v>457</v>
      </c>
      <c r="F9" s="3" t="s">
        <v>461</v>
      </c>
    </row>
    <row r="10" spans="1:6" x14ac:dyDescent="0.25">
      <c r="A10" s="23" t="s">
        <v>479</v>
      </c>
      <c r="B10" s="20" t="s">
        <v>459</v>
      </c>
      <c r="C10" s="20">
        <v>0</v>
      </c>
      <c r="D10" s="14">
        <v>0</v>
      </c>
      <c r="E10" t="s">
        <v>457</v>
      </c>
      <c r="F10" s="3" t="s">
        <v>461</v>
      </c>
    </row>
    <row r="11" spans="1:6" x14ac:dyDescent="0.25">
      <c r="A11" s="23" t="s">
        <v>480</v>
      </c>
      <c r="B11" s="20" t="s">
        <v>459</v>
      </c>
      <c r="C11" s="20">
        <v>0</v>
      </c>
      <c r="D11" s="14">
        <v>0</v>
      </c>
      <c r="E11" t="s">
        <v>457</v>
      </c>
      <c r="F11" s="3" t="s">
        <v>461</v>
      </c>
    </row>
    <row r="12" spans="1:6" x14ac:dyDescent="0.25">
      <c r="A12" s="23" t="s">
        <v>481</v>
      </c>
      <c r="B12" s="20" t="s">
        <v>459</v>
      </c>
      <c r="C12" s="20">
        <v>0</v>
      </c>
      <c r="D12" s="14">
        <v>0</v>
      </c>
      <c r="E12" t="s">
        <v>457</v>
      </c>
      <c r="F12" s="3" t="s">
        <v>461</v>
      </c>
    </row>
    <row r="13" spans="1:6" x14ac:dyDescent="0.25">
      <c r="A13" s="23" t="s">
        <v>482</v>
      </c>
      <c r="B13" s="20" t="s">
        <v>459</v>
      </c>
      <c r="C13" s="20">
        <v>0</v>
      </c>
      <c r="D13" s="14">
        <v>0</v>
      </c>
      <c r="E13" t="s">
        <v>457</v>
      </c>
      <c r="F13" s="3" t="s">
        <v>461</v>
      </c>
    </row>
    <row r="14" spans="1:6" x14ac:dyDescent="0.25">
      <c r="A14" s="23" t="s">
        <v>483</v>
      </c>
      <c r="B14" s="20" t="s">
        <v>459</v>
      </c>
      <c r="C14" s="20">
        <v>0</v>
      </c>
      <c r="D14" s="14">
        <v>0</v>
      </c>
      <c r="E14" t="s">
        <v>457</v>
      </c>
      <c r="F14" s="3" t="s">
        <v>461</v>
      </c>
    </row>
    <row r="15" spans="1:6" x14ac:dyDescent="0.25">
      <c r="A15" s="23" t="s">
        <v>484</v>
      </c>
      <c r="B15" s="20" t="s">
        <v>459</v>
      </c>
      <c r="C15" s="20">
        <v>0</v>
      </c>
      <c r="D15" s="14">
        <v>0</v>
      </c>
      <c r="E15" t="s">
        <v>457</v>
      </c>
      <c r="F15" s="3" t="s">
        <v>461</v>
      </c>
    </row>
    <row r="16" spans="1:6" x14ac:dyDescent="0.25">
      <c r="A16" s="23" t="s">
        <v>485</v>
      </c>
      <c r="B16" s="20" t="s">
        <v>459</v>
      </c>
      <c r="C16" s="20">
        <v>0</v>
      </c>
      <c r="D16" s="14">
        <v>0</v>
      </c>
      <c r="E16" t="s">
        <v>457</v>
      </c>
      <c r="F16" s="3" t="s">
        <v>461</v>
      </c>
    </row>
    <row r="17" spans="1:6" x14ac:dyDescent="0.25">
      <c r="A17" s="23" t="s">
        <v>486</v>
      </c>
      <c r="B17" s="20" t="s">
        <v>459</v>
      </c>
      <c r="C17" s="20">
        <v>0</v>
      </c>
      <c r="D17" s="14">
        <v>0</v>
      </c>
      <c r="E17" t="s">
        <v>457</v>
      </c>
      <c r="F17" s="3" t="s">
        <v>461</v>
      </c>
    </row>
    <row r="18" spans="1:6" x14ac:dyDescent="0.25">
      <c r="A18" s="23" t="s">
        <v>487</v>
      </c>
      <c r="B18" s="20" t="s">
        <v>459</v>
      </c>
      <c r="C18" s="20">
        <v>0</v>
      </c>
      <c r="D18" s="14">
        <v>0</v>
      </c>
      <c r="E18" t="s">
        <v>457</v>
      </c>
      <c r="F18" s="3" t="s">
        <v>461</v>
      </c>
    </row>
    <row r="19" spans="1:6" x14ac:dyDescent="0.25">
      <c r="A19" s="23" t="s">
        <v>488</v>
      </c>
      <c r="B19" s="20" t="s">
        <v>459</v>
      </c>
      <c r="C19" s="20">
        <v>0</v>
      </c>
      <c r="D19" s="14">
        <v>0</v>
      </c>
      <c r="E19" t="s">
        <v>457</v>
      </c>
      <c r="F19" s="3" t="s">
        <v>461</v>
      </c>
    </row>
    <row r="20" spans="1:6" x14ac:dyDescent="0.25">
      <c r="A20" s="23" t="s">
        <v>489</v>
      </c>
      <c r="B20" s="20" t="s">
        <v>459</v>
      </c>
      <c r="C20" s="20">
        <v>0</v>
      </c>
      <c r="D20" s="14">
        <v>0</v>
      </c>
      <c r="E20" t="s">
        <v>457</v>
      </c>
      <c r="F20" s="3" t="s">
        <v>461</v>
      </c>
    </row>
    <row r="21" spans="1:6" x14ac:dyDescent="0.25">
      <c r="A21" s="23" t="s">
        <v>490</v>
      </c>
      <c r="B21" s="20" t="s">
        <v>459</v>
      </c>
      <c r="C21" s="20">
        <v>0</v>
      </c>
      <c r="D21" s="14">
        <v>0</v>
      </c>
      <c r="E21" t="s">
        <v>457</v>
      </c>
      <c r="F21" s="3" t="s">
        <v>461</v>
      </c>
    </row>
    <row r="22" spans="1:6" x14ac:dyDescent="0.25">
      <c r="A22" s="23" t="s">
        <v>491</v>
      </c>
      <c r="B22" s="20" t="s">
        <v>459</v>
      </c>
      <c r="C22" s="20">
        <v>0</v>
      </c>
      <c r="D22" s="14">
        <v>0</v>
      </c>
      <c r="E22" t="s">
        <v>457</v>
      </c>
      <c r="F22" s="3" t="s">
        <v>461</v>
      </c>
    </row>
    <row r="23" spans="1:6" x14ac:dyDescent="0.25">
      <c r="A23" s="23" t="s">
        <v>492</v>
      </c>
      <c r="B23" s="20" t="s">
        <v>459</v>
      </c>
      <c r="C23" s="20">
        <v>0</v>
      </c>
      <c r="D23" s="14">
        <v>0</v>
      </c>
      <c r="E23" t="s">
        <v>457</v>
      </c>
      <c r="F23" s="3" t="s">
        <v>461</v>
      </c>
    </row>
    <row r="24" spans="1:6" x14ac:dyDescent="0.25">
      <c r="A24" s="23" t="s">
        <v>493</v>
      </c>
      <c r="B24" s="20" t="s">
        <v>459</v>
      </c>
      <c r="C24" s="20">
        <v>0</v>
      </c>
      <c r="D24" s="14">
        <v>0</v>
      </c>
      <c r="E24" t="s">
        <v>457</v>
      </c>
      <c r="F24" s="3" t="s">
        <v>461</v>
      </c>
    </row>
    <row r="25" spans="1:6" x14ac:dyDescent="0.25">
      <c r="A25" s="23" t="s">
        <v>494</v>
      </c>
      <c r="B25" s="20" t="s">
        <v>459</v>
      </c>
      <c r="C25" s="20">
        <v>0</v>
      </c>
      <c r="D25" s="14">
        <v>0</v>
      </c>
      <c r="E25" t="s">
        <v>457</v>
      </c>
      <c r="F25" s="3" t="s">
        <v>461</v>
      </c>
    </row>
    <row r="26" spans="1:6" x14ac:dyDescent="0.25">
      <c r="A26" s="23" t="s">
        <v>495</v>
      </c>
      <c r="B26" s="20" t="s">
        <v>459</v>
      </c>
      <c r="C26" s="20">
        <v>0</v>
      </c>
      <c r="D26" s="14">
        <v>0</v>
      </c>
      <c r="E26" t="s">
        <v>457</v>
      </c>
      <c r="F26" s="3" t="s">
        <v>461</v>
      </c>
    </row>
    <row r="27" spans="1:6" x14ac:dyDescent="0.25">
      <c r="A27" s="23" t="s">
        <v>496</v>
      </c>
      <c r="B27" s="20" t="s">
        <v>459</v>
      </c>
      <c r="C27" s="20">
        <v>0</v>
      </c>
      <c r="D27" s="14">
        <v>0</v>
      </c>
      <c r="E27" t="s">
        <v>457</v>
      </c>
      <c r="F27" s="3" t="s">
        <v>461</v>
      </c>
    </row>
    <row r="28" spans="1:6" x14ac:dyDescent="0.25">
      <c r="A28" s="23" t="s">
        <v>497</v>
      </c>
      <c r="B28" s="20" t="s">
        <v>459</v>
      </c>
      <c r="C28" s="20">
        <v>0</v>
      </c>
      <c r="D28" s="14">
        <v>0</v>
      </c>
      <c r="E28" t="s">
        <v>457</v>
      </c>
      <c r="F28" s="3" t="s">
        <v>461</v>
      </c>
    </row>
    <row r="29" spans="1:6" x14ac:dyDescent="0.25">
      <c r="A29" s="23" t="s">
        <v>498</v>
      </c>
      <c r="B29" s="20" t="s">
        <v>459</v>
      </c>
      <c r="C29" s="20">
        <v>0</v>
      </c>
      <c r="D29" s="14">
        <v>0</v>
      </c>
      <c r="E29" t="s">
        <v>457</v>
      </c>
      <c r="F29" s="3" t="s">
        <v>461</v>
      </c>
    </row>
    <row r="30" spans="1:6" x14ac:dyDescent="0.25">
      <c r="A30" s="23" t="s">
        <v>499</v>
      </c>
      <c r="B30" s="20" t="s">
        <v>459</v>
      </c>
      <c r="C30" s="20">
        <v>0</v>
      </c>
      <c r="D30" s="14">
        <v>0</v>
      </c>
      <c r="E30" t="s">
        <v>457</v>
      </c>
      <c r="F30" s="3" t="s">
        <v>461</v>
      </c>
    </row>
    <row r="31" spans="1:6" x14ac:dyDescent="0.25">
      <c r="A31" s="23" t="s">
        <v>500</v>
      </c>
      <c r="B31" s="20" t="s">
        <v>459</v>
      </c>
      <c r="C31" s="20">
        <v>0</v>
      </c>
      <c r="D31" s="14">
        <v>0</v>
      </c>
      <c r="E31" t="s">
        <v>457</v>
      </c>
      <c r="F31" s="3" t="s">
        <v>461</v>
      </c>
    </row>
    <row r="32" spans="1:6" x14ac:dyDescent="0.25">
      <c r="A32" s="23" t="s">
        <v>501</v>
      </c>
      <c r="B32" s="20" t="s">
        <v>459</v>
      </c>
      <c r="C32" s="20">
        <v>0</v>
      </c>
      <c r="D32" s="14">
        <v>0</v>
      </c>
      <c r="E32" t="s">
        <v>457</v>
      </c>
      <c r="F32" s="3" t="s">
        <v>461</v>
      </c>
    </row>
    <row r="33" spans="1:6" x14ac:dyDescent="0.25">
      <c r="A33" s="23" t="s">
        <v>502</v>
      </c>
      <c r="B33" s="20" t="s">
        <v>459</v>
      </c>
      <c r="C33" s="20">
        <v>0</v>
      </c>
      <c r="D33" s="14">
        <v>0</v>
      </c>
      <c r="E33" t="s">
        <v>457</v>
      </c>
      <c r="F33" s="3" t="s">
        <v>461</v>
      </c>
    </row>
    <row r="34" spans="1:6" x14ac:dyDescent="0.25">
      <c r="A34" s="23" t="s">
        <v>503</v>
      </c>
      <c r="B34" s="20" t="s">
        <v>459</v>
      </c>
      <c r="C34" s="20">
        <v>0</v>
      </c>
      <c r="D34" s="14">
        <v>0</v>
      </c>
      <c r="E34" t="s">
        <v>457</v>
      </c>
      <c r="F34" s="3" t="s">
        <v>461</v>
      </c>
    </row>
    <row r="35" spans="1:6" x14ac:dyDescent="0.25">
      <c r="A35" s="23" t="s">
        <v>504</v>
      </c>
      <c r="B35" s="20" t="s">
        <v>459</v>
      </c>
      <c r="C35" s="20">
        <v>0</v>
      </c>
      <c r="D35" s="14">
        <v>0</v>
      </c>
      <c r="E35" t="s">
        <v>457</v>
      </c>
      <c r="F35" s="3" t="s">
        <v>461</v>
      </c>
    </row>
    <row r="36" spans="1:6" x14ac:dyDescent="0.25">
      <c r="A36" s="23" t="s">
        <v>505</v>
      </c>
      <c r="B36" s="20" t="s">
        <v>459</v>
      </c>
      <c r="C36" s="20">
        <v>0</v>
      </c>
      <c r="D36" s="14">
        <v>0</v>
      </c>
      <c r="E36" t="s">
        <v>457</v>
      </c>
      <c r="F36" s="3" t="s">
        <v>461</v>
      </c>
    </row>
    <row r="37" spans="1:6" x14ac:dyDescent="0.25">
      <c r="A37" s="23" t="s">
        <v>506</v>
      </c>
      <c r="B37" s="20" t="s">
        <v>459</v>
      </c>
      <c r="C37" s="20">
        <v>0</v>
      </c>
      <c r="D37" s="14">
        <v>0</v>
      </c>
      <c r="E37" t="s">
        <v>457</v>
      </c>
      <c r="F37" s="3" t="s">
        <v>461</v>
      </c>
    </row>
    <row r="38" spans="1:6" x14ac:dyDescent="0.25">
      <c r="A38" s="23" t="s">
        <v>507</v>
      </c>
      <c r="B38" s="20" t="s">
        <v>459</v>
      </c>
      <c r="C38" s="20">
        <v>0</v>
      </c>
      <c r="D38" s="14">
        <v>0</v>
      </c>
      <c r="E38" t="s">
        <v>457</v>
      </c>
      <c r="F38" s="3" t="s">
        <v>461</v>
      </c>
    </row>
    <row r="39" spans="1:6" x14ac:dyDescent="0.25">
      <c r="A39" s="23" t="s">
        <v>508</v>
      </c>
      <c r="B39" s="20" t="s">
        <v>459</v>
      </c>
      <c r="C39" s="20">
        <v>0</v>
      </c>
      <c r="D39" s="14">
        <v>0</v>
      </c>
      <c r="E39" t="s">
        <v>457</v>
      </c>
      <c r="F39" s="3" t="s">
        <v>461</v>
      </c>
    </row>
    <row r="40" spans="1:6" x14ac:dyDescent="0.25">
      <c r="A40" s="23" t="s">
        <v>509</v>
      </c>
      <c r="B40" s="20" t="s">
        <v>459</v>
      </c>
      <c r="C40" s="20">
        <v>0</v>
      </c>
      <c r="D40" s="14">
        <v>0</v>
      </c>
      <c r="E40" t="s">
        <v>457</v>
      </c>
      <c r="F40" s="3" t="s">
        <v>461</v>
      </c>
    </row>
    <row r="41" spans="1:6" x14ac:dyDescent="0.25">
      <c r="A41" s="23" t="s">
        <v>510</v>
      </c>
      <c r="B41" s="20" t="s">
        <v>459</v>
      </c>
      <c r="C41" s="20">
        <v>0</v>
      </c>
      <c r="D41" s="14">
        <v>0</v>
      </c>
      <c r="E41" t="s">
        <v>457</v>
      </c>
      <c r="F41" s="3" t="s">
        <v>461</v>
      </c>
    </row>
    <row r="42" spans="1:6" x14ac:dyDescent="0.25">
      <c r="A42" s="23" t="s">
        <v>511</v>
      </c>
      <c r="B42" s="20" t="s">
        <v>459</v>
      </c>
      <c r="C42" s="20">
        <v>0</v>
      </c>
      <c r="D42" s="14">
        <v>0</v>
      </c>
      <c r="E42" t="s">
        <v>457</v>
      </c>
      <c r="F42" s="3" t="s">
        <v>461</v>
      </c>
    </row>
    <row r="43" spans="1:6" x14ac:dyDescent="0.25">
      <c r="A43" s="23" t="s">
        <v>512</v>
      </c>
      <c r="B43" s="20" t="s">
        <v>459</v>
      </c>
      <c r="C43" s="20">
        <v>0</v>
      </c>
      <c r="D43" s="14">
        <v>0</v>
      </c>
      <c r="E43" t="s">
        <v>457</v>
      </c>
      <c r="F43" s="3" t="s">
        <v>461</v>
      </c>
    </row>
    <row r="44" spans="1:6" x14ac:dyDescent="0.25">
      <c r="A44" s="23" t="s">
        <v>513</v>
      </c>
      <c r="B44" s="20" t="s">
        <v>459</v>
      </c>
      <c r="C44" s="20">
        <v>0</v>
      </c>
      <c r="D44" s="14">
        <v>0</v>
      </c>
      <c r="E44" t="s">
        <v>457</v>
      </c>
      <c r="F44" s="3" t="s">
        <v>461</v>
      </c>
    </row>
    <row r="45" spans="1:6" x14ac:dyDescent="0.25">
      <c r="A45" s="23" t="s">
        <v>514</v>
      </c>
      <c r="B45" s="20" t="s">
        <v>459</v>
      </c>
      <c r="C45" s="20">
        <v>0</v>
      </c>
      <c r="D45" s="14">
        <v>0</v>
      </c>
      <c r="E45" t="s">
        <v>457</v>
      </c>
      <c r="F45" s="3" t="s">
        <v>461</v>
      </c>
    </row>
    <row r="46" spans="1:6" x14ac:dyDescent="0.25">
      <c r="A46" s="23" t="s">
        <v>515</v>
      </c>
      <c r="B46" s="20" t="s">
        <v>459</v>
      </c>
      <c r="C46" s="20">
        <v>0</v>
      </c>
      <c r="D46" s="14">
        <v>0</v>
      </c>
      <c r="E46" t="s">
        <v>457</v>
      </c>
      <c r="F46" s="3" t="s">
        <v>461</v>
      </c>
    </row>
    <row r="47" spans="1:6" ht="17.25" customHeight="1" x14ac:dyDescent="0.25">
      <c r="A47" s="23" t="s">
        <v>516</v>
      </c>
      <c r="B47" s="20" t="s">
        <v>459</v>
      </c>
      <c r="C47" s="20">
        <v>0</v>
      </c>
      <c r="D47" s="14">
        <v>0</v>
      </c>
      <c r="E47" t="s">
        <v>457</v>
      </c>
      <c r="F47" s="3" t="s">
        <v>461</v>
      </c>
    </row>
    <row r="48" spans="1:6" x14ac:dyDescent="0.25">
      <c r="A48" s="23" t="s">
        <v>517</v>
      </c>
      <c r="B48" s="20" t="s">
        <v>459</v>
      </c>
      <c r="C48" s="20">
        <v>0</v>
      </c>
      <c r="D48" s="14">
        <v>0</v>
      </c>
      <c r="E48" t="s">
        <v>457</v>
      </c>
      <c r="F48" s="3" t="s">
        <v>461</v>
      </c>
    </row>
    <row r="49" spans="1:6" x14ac:dyDescent="0.25">
      <c r="A49" s="23" t="s">
        <v>518</v>
      </c>
      <c r="B49" s="20" t="s">
        <v>459</v>
      </c>
      <c r="C49" s="20">
        <v>0</v>
      </c>
      <c r="D49" s="14">
        <v>0</v>
      </c>
      <c r="E49" t="s">
        <v>457</v>
      </c>
      <c r="F49" s="3" t="s">
        <v>461</v>
      </c>
    </row>
    <row r="50" spans="1:6" x14ac:dyDescent="0.25">
      <c r="A50" s="23" t="s">
        <v>519</v>
      </c>
      <c r="B50" s="20" t="s">
        <v>459</v>
      </c>
      <c r="C50" s="20">
        <v>0</v>
      </c>
      <c r="D50" s="14">
        <v>0</v>
      </c>
      <c r="E50" t="s">
        <v>457</v>
      </c>
      <c r="F50" s="3" t="s">
        <v>461</v>
      </c>
    </row>
    <row r="51" spans="1:6" x14ac:dyDescent="0.25">
      <c r="A51" s="23" t="s">
        <v>520</v>
      </c>
      <c r="B51" s="20" t="s">
        <v>459</v>
      </c>
      <c r="C51" s="20">
        <v>0</v>
      </c>
      <c r="D51" s="14">
        <v>0</v>
      </c>
      <c r="E51" t="s">
        <v>457</v>
      </c>
      <c r="F51" s="3" t="s">
        <v>461</v>
      </c>
    </row>
    <row r="52" spans="1:6" x14ac:dyDescent="0.25">
      <c r="A52" s="23" t="s">
        <v>521</v>
      </c>
      <c r="B52" s="20" t="s">
        <v>459</v>
      </c>
      <c r="C52" s="20">
        <v>0</v>
      </c>
      <c r="D52" s="14">
        <v>0</v>
      </c>
      <c r="E52" t="s">
        <v>457</v>
      </c>
      <c r="F52" s="3" t="s">
        <v>461</v>
      </c>
    </row>
    <row r="53" spans="1:6" x14ac:dyDescent="0.25">
      <c r="A53" s="23" t="s">
        <v>522</v>
      </c>
      <c r="B53" s="20" t="s">
        <v>459</v>
      </c>
      <c r="C53" s="20">
        <v>0</v>
      </c>
      <c r="D53" s="14">
        <v>0</v>
      </c>
      <c r="E53" t="s">
        <v>457</v>
      </c>
      <c r="F53" s="3" t="s">
        <v>461</v>
      </c>
    </row>
    <row r="54" spans="1:6" x14ac:dyDescent="0.25">
      <c r="A54" s="23" t="s">
        <v>523</v>
      </c>
      <c r="B54" s="20" t="s">
        <v>459</v>
      </c>
      <c r="C54" s="20">
        <v>0</v>
      </c>
      <c r="D54" s="14">
        <v>0</v>
      </c>
      <c r="E54" t="s">
        <v>457</v>
      </c>
      <c r="F54" s="3" t="s">
        <v>461</v>
      </c>
    </row>
    <row r="55" spans="1:6" x14ac:dyDescent="0.25">
      <c r="A55" s="23" t="s">
        <v>524</v>
      </c>
      <c r="B55" s="20" t="s">
        <v>459</v>
      </c>
      <c r="C55" s="20">
        <v>0</v>
      </c>
      <c r="D55" s="14">
        <v>0</v>
      </c>
      <c r="E55" t="s">
        <v>457</v>
      </c>
      <c r="F55" s="3" t="s">
        <v>461</v>
      </c>
    </row>
    <row r="56" spans="1:6" x14ac:dyDescent="0.25">
      <c r="A56" s="23" t="s">
        <v>525</v>
      </c>
      <c r="B56" s="20" t="s">
        <v>459</v>
      </c>
      <c r="C56" s="20">
        <v>0</v>
      </c>
      <c r="D56" s="14">
        <v>0</v>
      </c>
      <c r="E56" t="s">
        <v>457</v>
      </c>
      <c r="F56" s="3" t="s">
        <v>461</v>
      </c>
    </row>
    <row r="57" spans="1:6" x14ac:dyDescent="0.25">
      <c r="A57" s="23" t="s">
        <v>526</v>
      </c>
      <c r="B57" s="20" t="s">
        <v>459</v>
      </c>
      <c r="C57" s="20">
        <v>0</v>
      </c>
      <c r="D57" s="14">
        <v>0</v>
      </c>
      <c r="E57" t="s">
        <v>457</v>
      </c>
      <c r="F57" s="3" t="s">
        <v>461</v>
      </c>
    </row>
    <row r="58" spans="1:6" x14ac:dyDescent="0.25">
      <c r="A58" s="23" t="s">
        <v>527</v>
      </c>
      <c r="B58" s="20" t="s">
        <v>459</v>
      </c>
      <c r="C58" s="20">
        <v>0</v>
      </c>
      <c r="D58" s="14">
        <v>0</v>
      </c>
      <c r="E58" t="s">
        <v>457</v>
      </c>
      <c r="F58" s="3" t="s">
        <v>461</v>
      </c>
    </row>
    <row r="59" spans="1:6" x14ac:dyDescent="0.25">
      <c r="A59" s="23" t="s">
        <v>528</v>
      </c>
      <c r="B59" s="20" t="s">
        <v>459</v>
      </c>
      <c r="C59" s="20">
        <v>0</v>
      </c>
      <c r="D59" s="14">
        <v>0</v>
      </c>
      <c r="E59" t="s">
        <v>457</v>
      </c>
      <c r="F59" s="3" t="s">
        <v>461</v>
      </c>
    </row>
    <row r="60" spans="1:6" x14ac:dyDescent="0.25">
      <c r="A60" s="23" t="s">
        <v>529</v>
      </c>
      <c r="B60" s="20" t="s">
        <v>459</v>
      </c>
      <c r="C60" s="20">
        <v>0</v>
      </c>
      <c r="D60" s="14">
        <v>0</v>
      </c>
      <c r="E60" t="s">
        <v>457</v>
      </c>
      <c r="F60" s="3" t="s">
        <v>461</v>
      </c>
    </row>
    <row r="61" spans="1:6" x14ac:dyDescent="0.25">
      <c r="A61" s="23" t="s">
        <v>530</v>
      </c>
      <c r="B61" s="20" t="s">
        <v>459</v>
      </c>
      <c r="C61" s="20">
        <v>0</v>
      </c>
      <c r="D61" s="14">
        <v>0</v>
      </c>
      <c r="E61" t="s">
        <v>457</v>
      </c>
      <c r="F61" s="3" t="s">
        <v>461</v>
      </c>
    </row>
    <row r="62" spans="1:6" x14ac:dyDescent="0.25">
      <c r="A62" s="23" t="s">
        <v>531</v>
      </c>
      <c r="B62" s="20" t="s">
        <v>459</v>
      </c>
      <c r="C62" s="20">
        <v>0</v>
      </c>
      <c r="D62" s="14">
        <v>0</v>
      </c>
      <c r="E62" t="s">
        <v>457</v>
      </c>
      <c r="F62" s="3" t="s">
        <v>461</v>
      </c>
    </row>
    <row r="63" spans="1:6" x14ac:dyDescent="0.25">
      <c r="A63" s="23" t="s">
        <v>532</v>
      </c>
      <c r="B63" s="20" t="s">
        <v>459</v>
      </c>
      <c r="C63" s="20">
        <v>0</v>
      </c>
      <c r="D63" s="14">
        <v>0</v>
      </c>
      <c r="E63" t="s">
        <v>457</v>
      </c>
      <c r="F63" s="3" t="s">
        <v>461</v>
      </c>
    </row>
    <row r="64" spans="1:6" x14ac:dyDescent="0.25">
      <c r="A64" s="23" t="s">
        <v>533</v>
      </c>
      <c r="B64" s="20" t="s">
        <v>459</v>
      </c>
      <c r="C64" s="20">
        <v>0</v>
      </c>
      <c r="D64" s="14">
        <v>0</v>
      </c>
      <c r="E64" t="s">
        <v>457</v>
      </c>
      <c r="F64" s="3" t="s">
        <v>461</v>
      </c>
    </row>
    <row r="65" spans="1:6" x14ac:dyDescent="0.25">
      <c r="A65" s="23" t="s">
        <v>534</v>
      </c>
      <c r="B65" s="20" t="s">
        <v>459</v>
      </c>
      <c r="C65" s="20">
        <v>0</v>
      </c>
      <c r="D65" s="14">
        <v>0</v>
      </c>
      <c r="E65" t="s">
        <v>457</v>
      </c>
      <c r="F65" s="3" t="s">
        <v>461</v>
      </c>
    </row>
    <row r="66" spans="1:6" x14ac:dyDescent="0.25">
      <c r="A66" s="23" t="s">
        <v>535</v>
      </c>
      <c r="B66" s="20" t="s">
        <v>459</v>
      </c>
      <c r="C66" s="20">
        <v>0</v>
      </c>
      <c r="D66" s="14">
        <v>0</v>
      </c>
      <c r="E66" t="s">
        <v>457</v>
      </c>
      <c r="F66" s="3" t="s">
        <v>461</v>
      </c>
    </row>
    <row r="67" spans="1:6" x14ac:dyDescent="0.25">
      <c r="A67" s="23" t="s">
        <v>536</v>
      </c>
      <c r="B67" s="20" t="s">
        <v>459</v>
      </c>
      <c r="C67" s="20">
        <v>0</v>
      </c>
      <c r="D67" s="14">
        <v>0</v>
      </c>
      <c r="E67" t="s">
        <v>457</v>
      </c>
      <c r="F67" s="3" t="s">
        <v>461</v>
      </c>
    </row>
    <row r="68" spans="1:6" x14ac:dyDescent="0.25">
      <c r="A68" s="23" t="s">
        <v>537</v>
      </c>
      <c r="B68" s="20" t="s">
        <v>459</v>
      </c>
      <c r="C68" s="20">
        <v>0</v>
      </c>
      <c r="D68" s="14">
        <v>0</v>
      </c>
      <c r="E68" t="s">
        <v>457</v>
      </c>
      <c r="F68" s="3" t="s">
        <v>461</v>
      </c>
    </row>
    <row r="69" spans="1:6" x14ac:dyDescent="0.25">
      <c r="A69" s="23" t="s">
        <v>538</v>
      </c>
      <c r="B69" s="20" t="s">
        <v>459</v>
      </c>
      <c r="C69" s="20">
        <v>0</v>
      </c>
      <c r="D69" s="14">
        <v>0</v>
      </c>
      <c r="E69" t="s">
        <v>457</v>
      </c>
      <c r="F69" s="3" t="s">
        <v>461</v>
      </c>
    </row>
    <row r="70" spans="1:6" x14ac:dyDescent="0.25">
      <c r="A70" s="23" t="s">
        <v>539</v>
      </c>
      <c r="B70" s="20" t="s">
        <v>459</v>
      </c>
      <c r="C70" s="20">
        <v>0</v>
      </c>
      <c r="D70" s="14">
        <v>0</v>
      </c>
      <c r="E70" t="s">
        <v>457</v>
      </c>
      <c r="F70" s="3" t="s">
        <v>461</v>
      </c>
    </row>
    <row r="71" spans="1:6" x14ac:dyDescent="0.25">
      <c r="A71" s="23" t="s">
        <v>540</v>
      </c>
      <c r="B71" s="20" t="s">
        <v>459</v>
      </c>
      <c r="C71" s="20">
        <v>0</v>
      </c>
      <c r="D71" s="14">
        <v>0</v>
      </c>
      <c r="E71" t="s">
        <v>457</v>
      </c>
      <c r="F71" s="3" t="s">
        <v>461</v>
      </c>
    </row>
    <row r="72" spans="1:6" x14ac:dyDescent="0.25">
      <c r="A72" s="23" t="s">
        <v>541</v>
      </c>
      <c r="B72" s="20" t="s">
        <v>459</v>
      </c>
      <c r="C72" s="20">
        <v>0</v>
      </c>
      <c r="D72" s="14">
        <v>0</v>
      </c>
      <c r="E72" t="s">
        <v>457</v>
      </c>
      <c r="F72" s="3" t="s">
        <v>461</v>
      </c>
    </row>
    <row r="73" spans="1:6" x14ac:dyDescent="0.25">
      <c r="A73" s="23" t="s">
        <v>542</v>
      </c>
      <c r="B73" s="20" t="s">
        <v>459</v>
      </c>
      <c r="C73" s="20">
        <v>0</v>
      </c>
      <c r="D73" s="14">
        <v>0</v>
      </c>
      <c r="E73" t="s">
        <v>457</v>
      </c>
      <c r="F73" s="3" t="s">
        <v>461</v>
      </c>
    </row>
    <row r="74" spans="1:6" x14ac:dyDescent="0.25">
      <c r="A74" s="23" t="s">
        <v>543</v>
      </c>
      <c r="B74" s="20" t="s">
        <v>459</v>
      </c>
      <c r="C74" s="20">
        <v>0</v>
      </c>
      <c r="D74" s="14">
        <v>0</v>
      </c>
      <c r="E74" t="s">
        <v>457</v>
      </c>
      <c r="F74" s="3" t="s">
        <v>461</v>
      </c>
    </row>
    <row r="75" spans="1:6" x14ac:dyDescent="0.25">
      <c r="A75" s="23" t="s">
        <v>544</v>
      </c>
      <c r="B75" s="20" t="s">
        <v>459</v>
      </c>
      <c r="C75" s="20">
        <v>0</v>
      </c>
      <c r="D75" s="14">
        <v>0</v>
      </c>
      <c r="E75" t="s">
        <v>457</v>
      </c>
      <c r="F75" s="3" t="s">
        <v>461</v>
      </c>
    </row>
    <row r="76" spans="1:6" x14ac:dyDescent="0.25">
      <c r="A76" s="23" t="s">
        <v>545</v>
      </c>
      <c r="B76" s="20" t="s">
        <v>459</v>
      </c>
      <c r="C76" s="20">
        <v>0</v>
      </c>
      <c r="D76" s="14">
        <v>0</v>
      </c>
      <c r="E76" t="s">
        <v>457</v>
      </c>
      <c r="F76" s="3" t="s">
        <v>461</v>
      </c>
    </row>
    <row r="77" spans="1:6" x14ac:dyDescent="0.25">
      <c r="A77" s="23" t="s">
        <v>546</v>
      </c>
      <c r="B77" s="20" t="s">
        <v>459</v>
      </c>
      <c r="C77" s="20">
        <v>0</v>
      </c>
      <c r="D77" s="14">
        <v>0</v>
      </c>
      <c r="E77" t="s">
        <v>457</v>
      </c>
      <c r="F77" s="3" t="s">
        <v>461</v>
      </c>
    </row>
    <row r="78" spans="1:6" x14ac:dyDescent="0.25">
      <c r="A78" s="23" t="s">
        <v>547</v>
      </c>
      <c r="B78" s="20" t="s">
        <v>459</v>
      </c>
      <c r="C78" s="20">
        <v>0</v>
      </c>
      <c r="D78" s="14">
        <v>0</v>
      </c>
      <c r="E78" t="s">
        <v>457</v>
      </c>
      <c r="F78" s="3" t="s">
        <v>461</v>
      </c>
    </row>
    <row r="79" spans="1:6" x14ac:dyDescent="0.25">
      <c r="A79" s="23" t="s">
        <v>548</v>
      </c>
      <c r="B79" s="20" t="s">
        <v>459</v>
      </c>
      <c r="C79" s="20">
        <v>0</v>
      </c>
      <c r="D79" s="14">
        <v>0</v>
      </c>
      <c r="E79" t="s">
        <v>457</v>
      </c>
      <c r="F79" s="3" t="s">
        <v>461</v>
      </c>
    </row>
    <row r="80" spans="1:6" x14ac:dyDescent="0.25">
      <c r="A80" s="23" t="s">
        <v>549</v>
      </c>
      <c r="B80" s="20" t="s">
        <v>459</v>
      </c>
      <c r="C80" s="20">
        <v>0</v>
      </c>
      <c r="D80" s="14">
        <v>0</v>
      </c>
      <c r="E80" t="s">
        <v>457</v>
      </c>
      <c r="F80" s="3" t="s">
        <v>461</v>
      </c>
    </row>
    <row r="81" spans="1:6" x14ac:dyDescent="0.25">
      <c r="A81" s="23" t="s">
        <v>550</v>
      </c>
      <c r="B81" s="20" t="s">
        <v>459</v>
      </c>
      <c r="C81" s="20">
        <v>0</v>
      </c>
      <c r="D81" s="14">
        <v>0</v>
      </c>
      <c r="E81" t="s">
        <v>457</v>
      </c>
      <c r="F81" s="3" t="s">
        <v>461</v>
      </c>
    </row>
    <row r="82" spans="1:6" x14ac:dyDescent="0.25">
      <c r="A82" s="23" t="s">
        <v>551</v>
      </c>
      <c r="B82" s="20" t="s">
        <v>459</v>
      </c>
      <c r="C82" s="20">
        <v>0</v>
      </c>
      <c r="D82" s="14">
        <v>0</v>
      </c>
      <c r="E82" t="s">
        <v>457</v>
      </c>
      <c r="F82" s="3" t="s">
        <v>461</v>
      </c>
    </row>
    <row r="83" spans="1:6" s="3" customFormat="1" x14ac:dyDescent="0.25">
      <c r="A83" s="23" t="s">
        <v>552</v>
      </c>
      <c r="B83" s="20" t="s">
        <v>459</v>
      </c>
      <c r="C83" s="20">
        <v>0</v>
      </c>
      <c r="D83" s="14">
        <v>0</v>
      </c>
      <c r="E83" s="3" t="s">
        <v>457</v>
      </c>
      <c r="F83" s="3" t="s">
        <v>461</v>
      </c>
    </row>
    <row r="84" spans="1:6" x14ac:dyDescent="0.25">
      <c r="A84" s="23" t="s">
        <v>553</v>
      </c>
      <c r="B84" s="20" t="s">
        <v>459</v>
      </c>
      <c r="C84" s="20">
        <v>0</v>
      </c>
      <c r="D84" s="14">
        <v>0</v>
      </c>
      <c r="E84" t="s">
        <v>457</v>
      </c>
      <c r="F84" s="3" t="s">
        <v>461</v>
      </c>
    </row>
    <row r="85" spans="1:6" x14ac:dyDescent="0.25">
      <c r="A85" s="23" t="s">
        <v>554</v>
      </c>
      <c r="B85" s="20" t="s">
        <v>459</v>
      </c>
      <c r="C85" s="20">
        <v>0</v>
      </c>
      <c r="D85" s="14">
        <v>0</v>
      </c>
      <c r="E85" t="s">
        <v>457</v>
      </c>
      <c r="F85" s="3" t="s">
        <v>461</v>
      </c>
    </row>
    <row r="86" spans="1:6" x14ac:dyDescent="0.25">
      <c r="A86" s="23" t="s">
        <v>555</v>
      </c>
      <c r="B86" s="20" t="s">
        <v>459</v>
      </c>
      <c r="C86" s="20">
        <v>0</v>
      </c>
      <c r="D86" s="14">
        <v>0</v>
      </c>
      <c r="E86" t="s">
        <v>457</v>
      </c>
      <c r="F86" s="3" t="s">
        <v>461</v>
      </c>
    </row>
    <row r="87" spans="1:6" x14ac:dyDescent="0.25">
      <c r="A87" s="23" t="s">
        <v>556</v>
      </c>
      <c r="B87" s="20" t="s">
        <v>459</v>
      </c>
      <c r="C87" s="20">
        <v>0</v>
      </c>
      <c r="D87" s="14">
        <v>0</v>
      </c>
      <c r="E87" t="s">
        <v>457</v>
      </c>
      <c r="F87" s="3" t="s">
        <v>461</v>
      </c>
    </row>
    <row r="88" spans="1:6" x14ac:dyDescent="0.25">
      <c r="A88" s="23" t="s">
        <v>557</v>
      </c>
      <c r="B88" s="20" t="s">
        <v>459</v>
      </c>
      <c r="C88" s="20">
        <v>0</v>
      </c>
      <c r="D88" s="14">
        <v>0</v>
      </c>
      <c r="E88" t="s">
        <v>457</v>
      </c>
      <c r="F88" s="3" t="s">
        <v>461</v>
      </c>
    </row>
    <row r="89" spans="1:6" x14ac:dyDescent="0.25">
      <c r="A89" s="23" t="s">
        <v>558</v>
      </c>
      <c r="B89" s="20" t="s">
        <v>459</v>
      </c>
      <c r="C89" s="20">
        <v>0</v>
      </c>
      <c r="D89" s="14">
        <v>0</v>
      </c>
      <c r="E89" t="s">
        <v>457</v>
      </c>
      <c r="F89" s="3" t="s">
        <v>461</v>
      </c>
    </row>
    <row r="90" spans="1:6" x14ac:dyDescent="0.25">
      <c r="A90" s="23" t="s">
        <v>559</v>
      </c>
      <c r="B90" s="20" t="s">
        <v>459</v>
      </c>
      <c r="C90" s="20">
        <v>0</v>
      </c>
      <c r="D90" s="14">
        <v>0</v>
      </c>
      <c r="E90" t="s">
        <v>457</v>
      </c>
      <c r="F90" s="3" t="s">
        <v>461</v>
      </c>
    </row>
    <row r="91" spans="1:6" x14ac:dyDescent="0.25">
      <c r="A91" s="23" t="s">
        <v>560</v>
      </c>
      <c r="B91" s="20" t="s">
        <v>459</v>
      </c>
      <c r="C91" s="20">
        <v>0</v>
      </c>
      <c r="D91" s="14">
        <v>0</v>
      </c>
      <c r="E91" t="s">
        <v>457</v>
      </c>
      <c r="F91" s="3" t="s">
        <v>461</v>
      </c>
    </row>
    <row r="92" spans="1:6" x14ac:dyDescent="0.25">
      <c r="A92" s="23" t="s">
        <v>561</v>
      </c>
      <c r="B92" s="20" t="s">
        <v>459</v>
      </c>
      <c r="C92" s="20">
        <v>0</v>
      </c>
      <c r="D92" s="14">
        <v>0</v>
      </c>
      <c r="E92" t="s">
        <v>457</v>
      </c>
      <c r="F92" s="3" t="s">
        <v>461</v>
      </c>
    </row>
    <row r="93" spans="1:6" x14ac:dyDescent="0.25">
      <c r="A93" s="23" t="s">
        <v>562</v>
      </c>
      <c r="B93" s="20" t="s">
        <v>459</v>
      </c>
      <c r="C93" s="20">
        <v>0</v>
      </c>
      <c r="D93" s="14">
        <v>0</v>
      </c>
      <c r="E93" t="s">
        <v>457</v>
      </c>
      <c r="F93" s="3" t="s">
        <v>461</v>
      </c>
    </row>
    <row r="94" spans="1:6" x14ac:dyDescent="0.25">
      <c r="A94" s="23" t="s">
        <v>565</v>
      </c>
      <c r="B94" s="20" t="s">
        <v>459</v>
      </c>
      <c r="C94" s="20">
        <v>0</v>
      </c>
      <c r="D94" s="1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102"/>
  <sheetViews>
    <sheetView topLeftCell="A81" workbookViewId="0">
      <selection activeCell="A96" sqref="A96:A102"/>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563</v>
      </c>
      <c r="B94" t="s">
        <v>459</v>
      </c>
      <c r="C94">
        <v>0</v>
      </c>
      <c r="D94">
        <v>0</v>
      </c>
      <c r="E94" t="s">
        <v>457</v>
      </c>
      <c r="F94" t="s">
        <v>459</v>
      </c>
    </row>
    <row r="95" spans="1:6" x14ac:dyDescent="0.25">
      <c r="A95" s="23" t="s">
        <v>564</v>
      </c>
      <c r="B95" s="20" t="s">
        <v>459</v>
      </c>
      <c r="C95" s="20">
        <v>0</v>
      </c>
      <c r="D95" s="20">
        <v>0</v>
      </c>
      <c r="E95" s="20" t="s">
        <v>457</v>
      </c>
      <c r="F95" s="20" t="s">
        <v>459</v>
      </c>
    </row>
    <row r="96" spans="1:6" x14ac:dyDescent="0.25">
      <c r="A96" s="23" t="s">
        <v>565</v>
      </c>
      <c r="B96" s="22" t="s">
        <v>459</v>
      </c>
      <c r="C96" s="22">
        <v>0</v>
      </c>
      <c r="D96" s="22">
        <v>0</v>
      </c>
      <c r="E96" s="22" t="s">
        <v>457</v>
      </c>
      <c r="F96" s="22" t="s">
        <v>459</v>
      </c>
    </row>
    <row r="97" spans="1:6" x14ac:dyDescent="0.25">
      <c r="A97" s="23" t="s">
        <v>566</v>
      </c>
      <c r="B97" s="22" t="s">
        <v>459</v>
      </c>
      <c r="C97" s="22">
        <v>0</v>
      </c>
      <c r="D97" s="22">
        <v>0</v>
      </c>
      <c r="E97" s="22" t="s">
        <v>457</v>
      </c>
      <c r="F97" s="22" t="s">
        <v>459</v>
      </c>
    </row>
    <row r="98" spans="1:6" x14ac:dyDescent="0.25">
      <c r="A98" s="23" t="s">
        <v>567</v>
      </c>
      <c r="B98" s="22" t="s">
        <v>459</v>
      </c>
      <c r="C98" s="22">
        <v>0</v>
      </c>
      <c r="D98" s="22">
        <v>0</v>
      </c>
      <c r="E98" s="22" t="s">
        <v>457</v>
      </c>
      <c r="F98" s="22" t="s">
        <v>459</v>
      </c>
    </row>
    <row r="99" spans="1:6" x14ac:dyDescent="0.25">
      <c r="A99" s="23" t="s">
        <v>568</v>
      </c>
      <c r="B99" s="22" t="s">
        <v>459</v>
      </c>
      <c r="C99" s="22">
        <v>0</v>
      </c>
      <c r="D99" s="22">
        <v>0</v>
      </c>
      <c r="E99" s="22" t="s">
        <v>457</v>
      </c>
      <c r="F99" s="22" t="s">
        <v>459</v>
      </c>
    </row>
    <row r="100" spans="1:6" x14ac:dyDescent="0.25">
      <c r="A100" s="23" t="s">
        <v>569</v>
      </c>
      <c r="B100" s="22" t="s">
        <v>459</v>
      </c>
      <c r="C100" s="22">
        <v>0</v>
      </c>
      <c r="D100" s="22">
        <v>0</v>
      </c>
      <c r="E100" s="22" t="s">
        <v>457</v>
      </c>
      <c r="F100" s="22" t="s">
        <v>459</v>
      </c>
    </row>
    <row r="101" spans="1:6" x14ac:dyDescent="0.25">
      <c r="A101" s="23" t="s">
        <v>563</v>
      </c>
      <c r="B101" s="22" t="s">
        <v>459</v>
      </c>
      <c r="C101" s="22">
        <v>0</v>
      </c>
      <c r="D101" s="22">
        <v>0</v>
      </c>
      <c r="E101" s="22" t="s">
        <v>457</v>
      </c>
      <c r="F101" s="22" t="s">
        <v>459</v>
      </c>
    </row>
    <row r="102" spans="1:6" x14ac:dyDescent="0.25">
      <c r="A102" s="23" t="s">
        <v>564</v>
      </c>
      <c r="B102" s="22" t="s">
        <v>459</v>
      </c>
      <c r="C102" s="22">
        <v>0</v>
      </c>
      <c r="D102" s="22">
        <v>0</v>
      </c>
      <c r="E102" s="22" t="s">
        <v>457</v>
      </c>
      <c r="F102" s="22"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F101"/>
  <sheetViews>
    <sheetView topLeftCell="A72" workbookViewId="0">
      <selection activeCell="A94" sqref="A94:A10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3" t="s">
        <v>473</v>
      </c>
      <c r="B4" s="20" t="s">
        <v>459</v>
      </c>
      <c r="C4" s="20">
        <v>0</v>
      </c>
      <c r="D4" s="14">
        <v>0</v>
      </c>
      <c r="E4" t="s">
        <v>457</v>
      </c>
      <c r="F4" s="3" t="s">
        <v>461</v>
      </c>
    </row>
    <row r="5" spans="1:6" x14ac:dyDescent="0.25">
      <c r="A5" s="23" t="s">
        <v>474</v>
      </c>
      <c r="B5" s="20" t="s">
        <v>459</v>
      </c>
      <c r="C5" s="20">
        <v>0</v>
      </c>
      <c r="D5" s="14">
        <v>0</v>
      </c>
      <c r="E5" t="s">
        <v>457</v>
      </c>
      <c r="F5" s="3" t="s">
        <v>461</v>
      </c>
    </row>
    <row r="6" spans="1:6" x14ac:dyDescent="0.25">
      <c r="A6" s="23" t="s">
        <v>475</v>
      </c>
      <c r="B6" s="20" t="s">
        <v>459</v>
      </c>
      <c r="C6" s="20">
        <v>0</v>
      </c>
      <c r="D6" s="14">
        <v>0</v>
      </c>
      <c r="E6" t="s">
        <v>457</v>
      </c>
      <c r="F6" s="3" t="s">
        <v>461</v>
      </c>
    </row>
    <row r="7" spans="1:6" x14ac:dyDescent="0.25">
      <c r="A7" s="23" t="s">
        <v>476</v>
      </c>
      <c r="B7" s="20" t="s">
        <v>459</v>
      </c>
      <c r="C7" s="20">
        <v>0</v>
      </c>
      <c r="D7" s="14">
        <v>0</v>
      </c>
      <c r="E7" t="s">
        <v>457</v>
      </c>
      <c r="F7" s="3" t="s">
        <v>461</v>
      </c>
    </row>
    <row r="8" spans="1:6" x14ac:dyDescent="0.25">
      <c r="A8" s="23" t="s">
        <v>477</v>
      </c>
      <c r="B8" s="20" t="s">
        <v>459</v>
      </c>
      <c r="C8" s="20">
        <v>0</v>
      </c>
      <c r="D8" s="14">
        <v>0</v>
      </c>
      <c r="E8" t="s">
        <v>457</v>
      </c>
      <c r="F8" s="3" t="s">
        <v>461</v>
      </c>
    </row>
    <row r="9" spans="1:6" x14ac:dyDescent="0.25">
      <c r="A9" s="23" t="s">
        <v>478</v>
      </c>
      <c r="B9" s="20" t="s">
        <v>459</v>
      </c>
      <c r="C9" s="20">
        <v>0</v>
      </c>
      <c r="D9" s="14">
        <v>0</v>
      </c>
      <c r="E9" t="s">
        <v>457</v>
      </c>
      <c r="F9" s="3" t="s">
        <v>461</v>
      </c>
    </row>
    <row r="10" spans="1:6" x14ac:dyDescent="0.25">
      <c r="A10" s="23" t="s">
        <v>479</v>
      </c>
      <c r="B10" s="20" t="s">
        <v>459</v>
      </c>
      <c r="C10" s="20">
        <v>0</v>
      </c>
      <c r="D10" s="14">
        <v>0</v>
      </c>
      <c r="E10" t="s">
        <v>457</v>
      </c>
      <c r="F10" s="3" t="s">
        <v>461</v>
      </c>
    </row>
    <row r="11" spans="1:6" x14ac:dyDescent="0.25">
      <c r="A11" s="23" t="s">
        <v>480</v>
      </c>
      <c r="B11" s="20" t="s">
        <v>459</v>
      </c>
      <c r="C11" s="20">
        <v>0</v>
      </c>
      <c r="D11" s="14">
        <v>0</v>
      </c>
      <c r="E11" t="s">
        <v>457</v>
      </c>
      <c r="F11" s="3" t="s">
        <v>461</v>
      </c>
    </row>
    <row r="12" spans="1:6" x14ac:dyDescent="0.25">
      <c r="A12" s="23" t="s">
        <v>481</v>
      </c>
      <c r="B12" s="20" t="s">
        <v>459</v>
      </c>
      <c r="C12" s="20">
        <v>0</v>
      </c>
      <c r="D12" s="14">
        <v>0</v>
      </c>
      <c r="E12" t="s">
        <v>457</v>
      </c>
      <c r="F12" s="3" t="s">
        <v>461</v>
      </c>
    </row>
    <row r="13" spans="1:6" x14ac:dyDescent="0.25">
      <c r="A13" s="23" t="s">
        <v>482</v>
      </c>
      <c r="B13" s="20" t="s">
        <v>459</v>
      </c>
      <c r="C13" s="20">
        <v>0</v>
      </c>
      <c r="D13" s="14">
        <v>0</v>
      </c>
      <c r="E13" t="s">
        <v>457</v>
      </c>
      <c r="F13" s="3" t="s">
        <v>461</v>
      </c>
    </row>
    <row r="14" spans="1:6" x14ac:dyDescent="0.25">
      <c r="A14" s="23" t="s">
        <v>483</v>
      </c>
      <c r="B14" s="20" t="s">
        <v>459</v>
      </c>
      <c r="C14" s="20">
        <v>0</v>
      </c>
      <c r="D14" s="14">
        <v>0</v>
      </c>
      <c r="E14" t="s">
        <v>457</v>
      </c>
      <c r="F14" s="3" t="s">
        <v>461</v>
      </c>
    </row>
    <row r="15" spans="1:6" x14ac:dyDescent="0.25">
      <c r="A15" s="23" t="s">
        <v>484</v>
      </c>
      <c r="B15" s="20" t="s">
        <v>459</v>
      </c>
      <c r="C15" s="20">
        <v>0</v>
      </c>
      <c r="D15" s="14">
        <v>0</v>
      </c>
      <c r="E15" t="s">
        <v>457</v>
      </c>
      <c r="F15" s="3" t="s">
        <v>461</v>
      </c>
    </row>
    <row r="16" spans="1:6" x14ac:dyDescent="0.25">
      <c r="A16" s="23" t="s">
        <v>485</v>
      </c>
      <c r="B16" s="20" t="s">
        <v>459</v>
      </c>
      <c r="C16" s="20">
        <v>0</v>
      </c>
      <c r="D16" s="14">
        <v>0</v>
      </c>
      <c r="E16" t="s">
        <v>457</v>
      </c>
      <c r="F16" s="3" t="s">
        <v>461</v>
      </c>
    </row>
    <row r="17" spans="1:6" x14ac:dyDescent="0.25">
      <c r="A17" s="23" t="s">
        <v>486</v>
      </c>
      <c r="B17" s="20" t="s">
        <v>459</v>
      </c>
      <c r="C17" s="20">
        <v>0</v>
      </c>
      <c r="D17" s="14">
        <v>0</v>
      </c>
      <c r="E17" t="s">
        <v>457</v>
      </c>
      <c r="F17" s="3" t="s">
        <v>461</v>
      </c>
    </row>
    <row r="18" spans="1:6" x14ac:dyDescent="0.25">
      <c r="A18" s="23" t="s">
        <v>487</v>
      </c>
      <c r="B18" s="20" t="s">
        <v>459</v>
      </c>
      <c r="C18" s="20">
        <v>0</v>
      </c>
      <c r="D18" s="14">
        <v>0</v>
      </c>
      <c r="E18" t="s">
        <v>457</v>
      </c>
      <c r="F18" s="3" t="s">
        <v>461</v>
      </c>
    </row>
    <row r="19" spans="1:6" x14ac:dyDescent="0.25">
      <c r="A19" s="23" t="s">
        <v>488</v>
      </c>
      <c r="B19" s="20" t="s">
        <v>459</v>
      </c>
      <c r="C19" s="20">
        <v>0</v>
      </c>
      <c r="D19" s="14">
        <v>0</v>
      </c>
      <c r="E19" t="s">
        <v>457</v>
      </c>
      <c r="F19" s="3" t="s">
        <v>461</v>
      </c>
    </row>
    <row r="20" spans="1:6" x14ac:dyDescent="0.25">
      <c r="A20" s="23" t="s">
        <v>489</v>
      </c>
      <c r="B20" s="20" t="s">
        <v>459</v>
      </c>
      <c r="C20" s="20">
        <v>0</v>
      </c>
      <c r="D20" s="14">
        <v>0</v>
      </c>
      <c r="E20" t="s">
        <v>457</v>
      </c>
      <c r="F20" s="3" t="s">
        <v>461</v>
      </c>
    </row>
    <row r="21" spans="1:6" x14ac:dyDescent="0.25">
      <c r="A21" s="23" t="s">
        <v>490</v>
      </c>
      <c r="B21" s="20" t="s">
        <v>459</v>
      </c>
      <c r="C21" s="20">
        <v>0</v>
      </c>
      <c r="D21" s="14">
        <v>0</v>
      </c>
      <c r="E21" t="s">
        <v>457</v>
      </c>
      <c r="F21" s="3" t="s">
        <v>461</v>
      </c>
    </row>
    <row r="22" spans="1:6" x14ac:dyDescent="0.25">
      <c r="A22" s="23" t="s">
        <v>491</v>
      </c>
      <c r="B22" s="20" t="s">
        <v>459</v>
      </c>
      <c r="C22" s="20">
        <v>0</v>
      </c>
      <c r="D22" s="14">
        <v>0</v>
      </c>
      <c r="E22" t="s">
        <v>457</v>
      </c>
      <c r="F22" s="3" t="s">
        <v>461</v>
      </c>
    </row>
    <row r="23" spans="1:6" x14ac:dyDescent="0.25">
      <c r="A23" s="23" t="s">
        <v>492</v>
      </c>
      <c r="B23" s="20" t="s">
        <v>459</v>
      </c>
      <c r="C23" s="20">
        <v>0</v>
      </c>
      <c r="D23" s="14">
        <v>0</v>
      </c>
      <c r="E23" t="s">
        <v>457</v>
      </c>
      <c r="F23" s="3" t="s">
        <v>461</v>
      </c>
    </row>
    <row r="24" spans="1:6" x14ac:dyDescent="0.25">
      <c r="A24" s="23" t="s">
        <v>493</v>
      </c>
      <c r="B24" s="20" t="s">
        <v>459</v>
      </c>
      <c r="C24" s="20">
        <v>0</v>
      </c>
      <c r="D24" s="14">
        <v>0</v>
      </c>
      <c r="E24" t="s">
        <v>457</v>
      </c>
      <c r="F24" s="3" t="s">
        <v>461</v>
      </c>
    </row>
    <row r="25" spans="1:6" x14ac:dyDescent="0.25">
      <c r="A25" s="23" t="s">
        <v>494</v>
      </c>
      <c r="B25" s="20" t="s">
        <v>459</v>
      </c>
      <c r="C25" s="20">
        <v>0</v>
      </c>
      <c r="D25" s="14">
        <v>0</v>
      </c>
      <c r="E25" t="s">
        <v>457</v>
      </c>
      <c r="F25" s="3" t="s">
        <v>461</v>
      </c>
    </row>
    <row r="26" spans="1:6" x14ac:dyDescent="0.25">
      <c r="A26" s="23" t="s">
        <v>495</v>
      </c>
      <c r="B26" s="20" t="s">
        <v>459</v>
      </c>
      <c r="C26" s="20">
        <v>0</v>
      </c>
      <c r="D26" s="14">
        <v>0</v>
      </c>
      <c r="E26" t="s">
        <v>457</v>
      </c>
      <c r="F26" s="3" t="s">
        <v>461</v>
      </c>
    </row>
    <row r="27" spans="1:6" x14ac:dyDescent="0.25">
      <c r="A27" s="23" t="s">
        <v>496</v>
      </c>
      <c r="B27" s="20" t="s">
        <v>459</v>
      </c>
      <c r="C27" s="20">
        <v>0</v>
      </c>
      <c r="D27" s="14">
        <v>0</v>
      </c>
      <c r="E27" t="s">
        <v>457</v>
      </c>
      <c r="F27" s="3" t="s">
        <v>461</v>
      </c>
    </row>
    <row r="28" spans="1:6" x14ac:dyDescent="0.25">
      <c r="A28" s="23" t="s">
        <v>497</v>
      </c>
      <c r="B28" s="20" t="s">
        <v>459</v>
      </c>
      <c r="C28" s="20">
        <v>0</v>
      </c>
      <c r="D28" s="14">
        <v>0</v>
      </c>
      <c r="E28" t="s">
        <v>457</v>
      </c>
      <c r="F28" s="3" t="s">
        <v>461</v>
      </c>
    </row>
    <row r="29" spans="1:6" x14ac:dyDescent="0.25">
      <c r="A29" s="23" t="s">
        <v>498</v>
      </c>
      <c r="B29" s="20" t="s">
        <v>459</v>
      </c>
      <c r="C29" s="20">
        <v>0</v>
      </c>
      <c r="D29" s="14">
        <v>0</v>
      </c>
      <c r="E29" t="s">
        <v>457</v>
      </c>
      <c r="F29" s="3" t="s">
        <v>461</v>
      </c>
    </row>
    <row r="30" spans="1:6" x14ac:dyDescent="0.25">
      <c r="A30" s="23" t="s">
        <v>499</v>
      </c>
      <c r="B30" s="20" t="s">
        <v>459</v>
      </c>
      <c r="C30" s="20">
        <v>0</v>
      </c>
      <c r="D30" s="14">
        <v>0</v>
      </c>
      <c r="E30" t="s">
        <v>457</v>
      </c>
      <c r="F30" s="3" t="s">
        <v>461</v>
      </c>
    </row>
    <row r="31" spans="1:6" x14ac:dyDescent="0.25">
      <c r="A31" s="23" t="s">
        <v>500</v>
      </c>
      <c r="B31" s="20" t="s">
        <v>459</v>
      </c>
      <c r="C31" s="20">
        <v>0</v>
      </c>
      <c r="D31" s="14">
        <v>0</v>
      </c>
      <c r="E31" t="s">
        <v>457</v>
      </c>
      <c r="F31" s="3" t="s">
        <v>461</v>
      </c>
    </row>
    <row r="32" spans="1:6" x14ac:dyDescent="0.25">
      <c r="A32" s="23" t="s">
        <v>501</v>
      </c>
      <c r="B32" s="20" t="s">
        <v>459</v>
      </c>
      <c r="C32" s="20">
        <v>0</v>
      </c>
      <c r="D32" s="14">
        <v>0</v>
      </c>
      <c r="E32" t="s">
        <v>457</v>
      </c>
      <c r="F32" s="3" t="s">
        <v>461</v>
      </c>
    </row>
    <row r="33" spans="1:6" x14ac:dyDescent="0.25">
      <c r="A33" s="23" t="s">
        <v>502</v>
      </c>
      <c r="B33" s="20" t="s">
        <v>459</v>
      </c>
      <c r="C33" s="20">
        <v>0</v>
      </c>
      <c r="D33" s="14">
        <v>0</v>
      </c>
      <c r="E33" t="s">
        <v>457</v>
      </c>
      <c r="F33" s="3" t="s">
        <v>461</v>
      </c>
    </row>
    <row r="34" spans="1:6" x14ac:dyDescent="0.25">
      <c r="A34" s="23" t="s">
        <v>503</v>
      </c>
      <c r="B34" s="20" t="s">
        <v>459</v>
      </c>
      <c r="C34" s="20">
        <v>0</v>
      </c>
      <c r="D34" s="14">
        <v>0</v>
      </c>
      <c r="E34" t="s">
        <v>457</v>
      </c>
      <c r="F34" s="3" t="s">
        <v>461</v>
      </c>
    </row>
    <row r="35" spans="1:6" x14ac:dyDescent="0.25">
      <c r="A35" s="23" t="s">
        <v>504</v>
      </c>
      <c r="B35" s="20" t="s">
        <v>459</v>
      </c>
      <c r="C35" s="20">
        <v>0</v>
      </c>
      <c r="D35" s="14">
        <v>0</v>
      </c>
      <c r="E35" t="s">
        <v>457</v>
      </c>
      <c r="F35" s="3" t="s">
        <v>461</v>
      </c>
    </row>
    <row r="36" spans="1:6" x14ac:dyDescent="0.25">
      <c r="A36" s="23" t="s">
        <v>505</v>
      </c>
      <c r="B36" s="20" t="s">
        <v>459</v>
      </c>
      <c r="C36" s="20">
        <v>0</v>
      </c>
      <c r="D36" s="14">
        <v>0</v>
      </c>
      <c r="E36" t="s">
        <v>457</v>
      </c>
      <c r="F36" s="3" t="s">
        <v>461</v>
      </c>
    </row>
    <row r="37" spans="1:6" x14ac:dyDescent="0.25">
      <c r="A37" s="23" t="s">
        <v>506</v>
      </c>
      <c r="B37" s="20" t="s">
        <v>459</v>
      </c>
      <c r="C37" s="20">
        <v>0</v>
      </c>
      <c r="D37" s="14">
        <v>0</v>
      </c>
      <c r="E37" t="s">
        <v>457</v>
      </c>
      <c r="F37" s="3" t="s">
        <v>461</v>
      </c>
    </row>
    <row r="38" spans="1:6" x14ac:dyDescent="0.25">
      <c r="A38" s="23" t="s">
        <v>507</v>
      </c>
      <c r="B38" s="20" t="s">
        <v>459</v>
      </c>
      <c r="C38" s="20">
        <v>0</v>
      </c>
      <c r="D38" s="14">
        <v>0</v>
      </c>
      <c r="E38" t="s">
        <v>457</v>
      </c>
      <c r="F38" s="3" t="s">
        <v>461</v>
      </c>
    </row>
    <row r="39" spans="1:6" x14ac:dyDescent="0.25">
      <c r="A39" s="23" t="s">
        <v>508</v>
      </c>
      <c r="B39" s="20" t="s">
        <v>459</v>
      </c>
      <c r="C39" s="20">
        <v>0</v>
      </c>
      <c r="D39" s="14">
        <v>0</v>
      </c>
      <c r="E39" t="s">
        <v>457</v>
      </c>
      <c r="F39" s="3" t="s">
        <v>461</v>
      </c>
    </row>
    <row r="40" spans="1:6" x14ac:dyDescent="0.25">
      <c r="A40" s="23" t="s">
        <v>509</v>
      </c>
      <c r="B40" s="20" t="s">
        <v>459</v>
      </c>
      <c r="C40" s="20">
        <v>0</v>
      </c>
      <c r="D40" s="14">
        <v>0</v>
      </c>
      <c r="E40" t="s">
        <v>457</v>
      </c>
      <c r="F40" s="3" t="s">
        <v>461</v>
      </c>
    </row>
    <row r="41" spans="1:6" x14ac:dyDescent="0.25">
      <c r="A41" s="23" t="s">
        <v>510</v>
      </c>
      <c r="B41" s="20" t="s">
        <v>459</v>
      </c>
      <c r="C41" s="20">
        <v>0</v>
      </c>
      <c r="D41" s="14">
        <v>0</v>
      </c>
      <c r="E41" t="s">
        <v>457</v>
      </c>
      <c r="F41" s="3" t="s">
        <v>461</v>
      </c>
    </row>
    <row r="42" spans="1:6" x14ac:dyDescent="0.25">
      <c r="A42" s="23" t="s">
        <v>511</v>
      </c>
      <c r="B42" s="20" t="s">
        <v>459</v>
      </c>
      <c r="C42" s="20">
        <v>0</v>
      </c>
      <c r="D42" s="14">
        <v>0</v>
      </c>
      <c r="E42" t="s">
        <v>457</v>
      </c>
      <c r="F42" s="3" t="s">
        <v>461</v>
      </c>
    </row>
    <row r="43" spans="1:6" x14ac:dyDescent="0.25">
      <c r="A43" s="23" t="s">
        <v>512</v>
      </c>
      <c r="B43" s="20" t="s">
        <v>459</v>
      </c>
      <c r="C43" s="20">
        <v>0</v>
      </c>
      <c r="D43" s="14">
        <v>0</v>
      </c>
      <c r="E43" t="s">
        <v>457</v>
      </c>
      <c r="F43" s="3" t="s">
        <v>461</v>
      </c>
    </row>
    <row r="44" spans="1:6" x14ac:dyDescent="0.25">
      <c r="A44" s="23" t="s">
        <v>513</v>
      </c>
      <c r="B44" s="20" t="s">
        <v>459</v>
      </c>
      <c r="C44" s="20">
        <v>0</v>
      </c>
      <c r="D44" s="14">
        <v>0</v>
      </c>
      <c r="E44" t="s">
        <v>457</v>
      </c>
      <c r="F44" s="3" t="s">
        <v>461</v>
      </c>
    </row>
    <row r="45" spans="1:6" x14ac:dyDescent="0.25">
      <c r="A45" s="23" t="s">
        <v>514</v>
      </c>
      <c r="B45" s="20" t="s">
        <v>459</v>
      </c>
      <c r="C45" s="20">
        <v>0</v>
      </c>
      <c r="D45" s="14">
        <v>0</v>
      </c>
      <c r="E45" t="s">
        <v>457</v>
      </c>
      <c r="F45" s="3" t="s">
        <v>461</v>
      </c>
    </row>
    <row r="46" spans="1:6" x14ac:dyDescent="0.25">
      <c r="A46" s="23" t="s">
        <v>515</v>
      </c>
      <c r="B46" s="20" t="s">
        <v>459</v>
      </c>
      <c r="C46" s="20">
        <v>0</v>
      </c>
      <c r="D46" s="14">
        <v>0</v>
      </c>
      <c r="E46" t="s">
        <v>457</v>
      </c>
      <c r="F46" s="3" t="s">
        <v>461</v>
      </c>
    </row>
    <row r="47" spans="1:6" x14ac:dyDescent="0.25">
      <c r="A47" s="23" t="s">
        <v>516</v>
      </c>
      <c r="B47" s="20" t="s">
        <v>459</v>
      </c>
      <c r="C47" s="20">
        <v>0</v>
      </c>
      <c r="D47" s="14">
        <v>0</v>
      </c>
      <c r="E47" t="s">
        <v>457</v>
      </c>
      <c r="F47" s="3" t="s">
        <v>461</v>
      </c>
    </row>
    <row r="48" spans="1:6" x14ac:dyDescent="0.25">
      <c r="A48" s="23" t="s">
        <v>517</v>
      </c>
      <c r="B48" s="20" t="s">
        <v>459</v>
      </c>
      <c r="C48" s="20">
        <v>0</v>
      </c>
      <c r="D48" s="14">
        <v>0</v>
      </c>
      <c r="E48" t="s">
        <v>457</v>
      </c>
      <c r="F48" s="3" t="s">
        <v>461</v>
      </c>
    </row>
    <row r="49" spans="1:6" x14ac:dyDescent="0.25">
      <c r="A49" s="23" t="s">
        <v>518</v>
      </c>
      <c r="B49" s="20" t="s">
        <v>459</v>
      </c>
      <c r="C49" s="20">
        <v>0</v>
      </c>
      <c r="D49" s="14">
        <v>0</v>
      </c>
      <c r="E49" t="s">
        <v>457</v>
      </c>
      <c r="F49" s="3" t="s">
        <v>461</v>
      </c>
    </row>
    <row r="50" spans="1:6" x14ac:dyDescent="0.25">
      <c r="A50" s="23" t="s">
        <v>519</v>
      </c>
      <c r="B50" s="20" t="s">
        <v>459</v>
      </c>
      <c r="C50" s="20">
        <v>0</v>
      </c>
      <c r="D50" s="14">
        <v>0</v>
      </c>
      <c r="E50" t="s">
        <v>457</v>
      </c>
      <c r="F50" s="3" t="s">
        <v>461</v>
      </c>
    </row>
    <row r="51" spans="1:6" x14ac:dyDescent="0.25">
      <c r="A51" s="23" t="s">
        <v>520</v>
      </c>
      <c r="B51" s="20" t="s">
        <v>459</v>
      </c>
      <c r="C51" s="20">
        <v>0</v>
      </c>
      <c r="D51" s="14">
        <v>0</v>
      </c>
      <c r="E51" t="s">
        <v>457</v>
      </c>
      <c r="F51" s="3" t="s">
        <v>461</v>
      </c>
    </row>
    <row r="52" spans="1:6" x14ac:dyDescent="0.25">
      <c r="A52" s="23" t="s">
        <v>521</v>
      </c>
      <c r="B52" s="20" t="s">
        <v>459</v>
      </c>
      <c r="C52" s="20">
        <v>0</v>
      </c>
      <c r="D52" s="14">
        <v>0</v>
      </c>
      <c r="E52" t="s">
        <v>457</v>
      </c>
      <c r="F52" s="3" t="s">
        <v>461</v>
      </c>
    </row>
    <row r="53" spans="1:6" x14ac:dyDescent="0.25">
      <c r="A53" s="23" t="s">
        <v>522</v>
      </c>
      <c r="B53" s="20" t="s">
        <v>459</v>
      </c>
      <c r="C53" s="20">
        <v>0</v>
      </c>
      <c r="D53" s="14">
        <v>0</v>
      </c>
      <c r="E53" t="s">
        <v>457</v>
      </c>
      <c r="F53" s="3" t="s">
        <v>461</v>
      </c>
    </row>
    <row r="54" spans="1:6" x14ac:dyDescent="0.25">
      <c r="A54" s="23" t="s">
        <v>523</v>
      </c>
      <c r="B54" s="20" t="s">
        <v>459</v>
      </c>
      <c r="C54" s="20">
        <v>0</v>
      </c>
      <c r="D54" s="14">
        <v>0</v>
      </c>
      <c r="E54" t="s">
        <v>457</v>
      </c>
      <c r="F54" s="3" t="s">
        <v>461</v>
      </c>
    </row>
    <row r="55" spans="1:6" x14ac:dyDescent="0.25">
      <c r="A55" s="23" t="s">
        <v>524</v>
      </c>
      <c r="B55" s="20" t="s">
        <v>459</v>
      </c>
      <c r="C55" s="20">
        <v>0</v>
      </c>
      <c r="D55" s="14">
        <v>0</v>
      </c>
      <c r="E55" t="s">
        <v>457</v>
      </c>
      <c r="F55" s="3" t="s">
        <v>461</v>
      </c>
    </row>
    <row r="56" spans="1:6" x14ac:dyDescent="0.25">
      <c r="A56" s="23" t="s">
        <v>525</v>
      </c>
      <c r="B56" s="20" t="s">
        <v>459</v>
      </c>
      <c r="C56" s="20">
        <v>0</v>
      </c>
      <c r="D56" s="14">
        <v>0</v>
      </c>
      <c r="E56" t="s">
        <v>457</v>
      </c>
      <c r="F56" s="3" t="s">
        <v>461</v>
      </c>
    </row>
    <row r="57" spans="1:6" x14ac:dyDescent="0.25">
      <c r="A57" s="23" t="s">
        <v>526</v>
      </c>
      <c r="B57" s="20" t="s">
        <v>459</v>
      </c>
      <c r="C57" s="20">
        <v>0</v>
      </c>
      <c r="D57" s="14">
        <v>0</v>
      </c>
      <c r="E57" t="s">
        <v>457</v>
      </c>
      <c r="F57" s="3" t="s">
        <v>461</v>
      </c>
    </row>
    <row r="58" spans="1:6" x14ac:dyDescent="0.25">
      <c r="A58" s="23" t="s">
        <v>527</v>
      </c>
      <c r="B58" s="20" t="s">
        <v>459</v>
      </c>
      <c r="C58" s="20">
        <v>0</v>
      </c>
      <c r="D58" s="14">
        <v>0</v>
      </c>
      <c r="E58" t="s">
        <v>457</v>
      </c>
      <c r="F58" s="3" t="s">
        <v>461</v>
      </c>
    </row>
    <row r="59" spans="1:6" x14ac:dyDescent="0.25">
      <c r="A59" s="23" t="s">
        <v>528</v>
      </c>
      <c r="B59" s="20" t="s">
        <v>459</v>
      </c>
      <c r="C59" s="20">
        <v>0</v>
      </c>
      <c r="D59" s="14">
        <v>0</v>
      </c>
      <c r="E59" t="s">
        <v>457</v>
      </c>
      <c r="F59" s="3" t="s">
        <v>461</v>
      </c>
    </row>
    <row r="60" spans="1:6" x14ac:dyDescent="0.25">
      <c r="A60" s="23" t="s">
        <v>529</v>
      </c>
      <c r="B60" s="20" t="s">
        <v>459</v>
      </c>
      <c r="C60" s="20">
        <v>0</v>
      </c>
      <c r="D60" s="14">
        <v>0</v>
      </c>
      <c r="E60" t="s">
        <v>457</v>
      </c>
      <c r="F60" s="3" t="s">
        <v>461</v>
      </c>
    </row>
    <row r="61" spans="1:6" x14ac:dyDescent="0.25">
      <c r="A61" s="23" t="s">
        <v>530</v>
      </c>
      <c r="B61" s="20" t="s">
        <v>459</v>
      </c>
      <c r="C61" s="20">
        <v>0</v>
      </c>
      <c r="D61" s="14">
        <v>0</v>
      </c>
      <c r="E61" t="s">
        <v>457</v>
      </c>
      <c r="F61" s="3" t="s">
        <v>461</v>
      </c>
    </row>
    <row r="62" spans="1:6" x14ac:dyDescent="0.25">
      <c r="A62" s="23" t="s">
        <v>531</v>
      </c>
      <c r="B62" s="20" t="s">
        <v>459</v>
      </c>
      <c r="C62" s="20">
        <v>0</v>
      </c>
      <c r="D62" s="14">
        <v>0</v>
      </c>
      <c r="E62" t="s">
        <v>457</v>
      </c>
      <c r="F62" s="3" t="s">
        <v>461</v>
      </c>
    </row>
    <row r="63" spans="1:6" x14ac:dyDescent="0.25">
      <c r="A63" s="23" t="s">
        <v>532</v>
      </c>
      <c r="B63" s="20" t="s">
        <v>459</v>
      </c>
      <c r="C63" s="20">
        <v>0</v>
      </c>
      <c r="D63" s="14">
        <v>0</v>
      </c>
      <c r="E63" t="s">
        <v>457</v>
      </c>
      <c r="F63" s="3" t="s">
        <v>461</v>
      </c>
    </row>
    <row r="64" spans="1:6" x14ac:dyDescent="0.25">
      <c r="A64" s="23" t="s">
        <v>533</v>
      </c>
      <c r="B64" s="20" t="s">
        <v>459</v>
      </c>
      <c r="C64" s="20">
        <v>0</v>
      </c>
      <c r="D64" s="14">
        <v>0</v>
      </c>
      <c r="E64" t="s">
        <v>457</v>
      </c>
      <c r="F64" s="3" t="s">
        <v>461</v>
      </c>
    </row>
    <row r="65" spans="1:6" x14ac:dyDescent="0.25">
      <c r="A65" s="23" t="s">
        <v>534</v>
      </c>
      <c r="B65" s="20" t="s">
        <v>459</v>
      </c>
      <c r="C65" s="20">
        <v>0</v>
      </c>
      <c r="D65" s="14">
        <v>0</v>
      </c>
      <c r="E65" t="s">
        <v>457</v>
      </c>
      <c r="F65" s="3" t="s">
        <v>461</v>
      </c>
    </row>
    <row r="66" spans="1:6" x14ac:dyDescent="0.25">
      <c r="A66" s="23" t="s">
        <v>535</v>
      </c>
      <c r="B66" s="20" t="s">
        <v>459</v>
      </c>
      <c r="C66" s="20">
        <v>0</v>
      </c>
      <c r="D66" s="14">
        <v>0</v>
      </c>
      <c r="E66" t="s">
        <v>457</v>
      </c>
      <c r="F66" s="3" t="s">
        <v>461</v>
      </c>
    </row>
    <row r="67" spans="1:6" x14ac:dyDescent="0.25">
      <c r="A67" s="23" t="s">
        <v>536</v>
      </c>
      <c r="B67" s="20" t="s">
        <v>459</v>
      </c>
      <c r="C67" s="20">
        <v>0</v>
      </c>
      <c r="D67" s="14">
        <v>0</v>
      </c>
      <c r="E67" t="s">
        <v>457</v>
      </c>
      <c r="F67" s="3" t="s">
        <v>461</v>
      </c>
    </row>
    <row r="68" spans="1:6" x14ac:dyDescent="0.25">
      <c r="A68" s="23" t="s">
        <v>537</v>
      </c>
      <c r="B68" s="20" t="s">
        <v>459</v>
      </c>
      <c r="C68" s="20">
        <v>0</v>
      </c>
      <c r="D68" s="14">
        <v>0</v>
      </c>
      <c r="E68" t="s">
        <v>457</v>
      </c>
      <c r="F68" s="3" t="s">
        <v>461</v>
      </c>
    </row>
    <row r="69" spans="1:6" x14ac:dyDescent="0.25">
      <c r="A69" s="23" t="s">
        <v>538</v>
      </c>
      <c r="B69" s="20" t="s">
        <v>459</v>
      </c>
      <c r="C69" s="20">
        <v>0</v>
      </c>
      <c r="D69" s="14">
        <v>0</v>
      </c>
      <c r="E69" t="s">
        <v>457</v>
      </c>
      <c r="F69" s="3" t="s">
        <v>461</v>
      </c>
    </row>
    <row r="70" spans="1:6" x14ac:dyDescent="0.25">
      <c r="A70" s="23" t="s">
        <v>539</v>
      </c>
      <c r="B70" s="20" t="s">
        <v>459</v>
      </c>
      <c r="C70" s="20">
        <v>0</v>
      </c>
      <c r="D70" s="14">
        <v>0</v>
      </c>
      <c r="E70" t="s">
        <v>457</v>
      </c>
      <c r="F70" s="3" t="s">
        <v>461</v>
      </c>
    </row>
    <row r="71" spans="1:6" x14ac:dyDescent="0.25">
      <c r="A71" s="23" t="s">
        <v>540</v>
      </c>
      <c r="B71" s="20" t="s">
        <v>459</v>
      </c>
      <c r="C71" s="20">
        <v>0</v>
      </c>
      <c r="D71" s="14">
        <v>0</v>
      </c>
      <c r="E71" t="s">
        <v>457</v>
      </c>
      <c r="F71" s="3" t="s">
        <v>461</v>
      </c>
    </row>
    <row r="72" spans="1:6" x14ac:dyDescent="0.25">
      <c r="A72" s="23" t="s">
        <v>541</v>
      </c>
      <c r="B72" s="20" t="s">
        <v>459</v>
      </c>
      <c r="C72" s="20">
        <v>0</v>
      </c>
      <c r="D72" s="14">
        <v>0</v>
      </c>
      <c r="E72" t="s">
        <v>457</v>
      </c>
      <c r="F72" s="3" t="s">
        <v>461</v>
      </c>
    </row>
    <row r="73" spans="1:6" x14ac:dyDescent="0.25">
      <c r="A73" s="23" t="s">
        <v>542</v>
      </c>
      <c r="B73" s="20" t="s">
        <v>459</v>
      </c>
      <c r="C73" s="20">
        <v>0</v>
      </c>
      <c r="D73" s="14">
        <v>0</v>
      </c>
      <c r="E73" t="s">
        <v>457</v>
      </c>
      <c r="F73" s="3" t="s">
        <v>461</v>
      </c>
    </row>
    <row r="74" spans="1:6" x14ac:dyDescent="0.25">
      <c r="A74" s="23" t="s">
        <v>543</v>
      </c>
      <c r="B74" s="20" t="s">
        <v>459</v>
      </c>
      <c r="C74" s="20">
        <v>0</v>
      </c>
      <c r="D74" s="14">
        <v>0</v>
      </c>
      <c r="E74" t="s">
        <v>457</v>
      </c>
      <c r="F74" s="3" t="s">
        <v>461</v>
      </c>
    </row>
    <row r="75" spans="1:6" x14ac:dyDescent="0.25">
      <c r="A75" s="23" t="s">
        <v>544</v>
      </c>
      <c r="B75" s="20" t="s">
        <v>459</v>
      </c>
      <c r="C75" s="20">
        <v>0</v>
      </c>
      <c r="D75" s="14">
        <v>0</v>
      </c>
      <c r="E75" t="s">
        <v>457</v>
      </c>
      <c r="F75" s="3" t="s">
        <v>461</v>
      </c>
    </row>
    <row r="76" spans="1:6" x14ac:dyDescent="0.25">
      <c r="A76" s="23" t="s">
        <v>545</v>
      </c>
      <c r="B76" s="20" t="s">
        <v>459</v>
      </c>
      <c r="C76" s="20">
        <v>0</v>
      </c>
      <c r="D76" s="14">
        <v>0</v>
      </c>
      <c r="E76" t="s">
        <v>457</v>
      </c>
      <c r="F76" s="3" t="s">
        <v>461</v>
      </c>
    </row>
    <row r="77" spans="1:6" x14ac:dyDescent="0.25">
      <c r="A77" s="23" t="s">
        <v>546</v>
      </c>
      <c r="B77" s="20" t="s">
        <v>459</v>
      </c>
      <c r="C77" s="20">
        <v>0</v>
      </c>
      <c r="D77" s="14">
        <v>0</v>
      </c>
      <c r="E77" t="s">
        <v>457</v>
      </c>
      <c r="F77" s="3" t="s">
        <v>461</v>
      </c>
    </row>
    <row r="78" spans="1:6" x14ac:dyDescent="0.25">
      <c r="A78" s="23" t="s">
        <v>547</v>
      </c>
      <c r="B78" s="20" t="s">
        <v>459</v>
      </c>
      <c r="C78" s="20">
        <v>0</v>
      </c>
      <c r="D78" s="14">
        <v>0</v>
      </c>
      <c r="E78" t="s">
        <v>457</v>
      </c>
      <c r="F78" s="3" t="s">
        <v>461</v>
      </c>
    </row>
    <row r="79" spans="1:6" x14ac:dyDescent="0.25">
      <c r="A79" s="23" t="s">
        <v>548</v>
      </c>
      <c r="B79" s="20" t="s">
        <v>459</v>
      </c>
      <c r="C79" s="20">
        <v>0</v>
      </c>
      <c r="D79" s="14">
        <v>0</v>
      </c>
      <c r="E79" t="s">
        <v>457</v>
      </c>
      <c r="F79" s="3" t="s">
        <v>461</v>
      </c>
    </row>
    <row r="80" spans="1:6" x14ac:dyDescent="0.25">
      <c r="A80" s="23" t="s">
        <v>549</v>
      </c>
      <c r="B80" s="20" t="s">
        <v>459</v>
      </c>
      <c r="C80" s="20">
        <v>0</v>
      </c>
      <c r="D80" s="14">
        <v>0</v>
      </c>
      <c r="E80" t="s">
        <v>457</v>
      </c>
      <c r="F80" s="3" t="s">
        <v>461</v>
      </c>
    </row>
    <row r="81" spans="1:6" x14ac:dyDescent="0.25">
      <c r="A81" s="23" t="s">
        <v>550</v>
      </c>
      <c r="B81" s="20" t="s">
        <v>459</v>
      </c>
      <c r="C81" s="20">
        <v>0</v>
      </c>
      <c r="D81" s="14">
        <v>0</v>
      </c>
      <c r="E81" t="s">
        <v>457</v>
      </c>
      <c r="F81" s="3" t="s">
        <v>461</v>
      </c>
    </row>
    <row r="82" spans="1:6" x14ac:dyDescent="0.25">
      <c r="A82" s="23" t="s">
        <v>551</v>
      </c>
      <c r="B82" s="20" t="s">
        <v>459</v>
      </c>
      <c r="C82" s="20">
        <v>0</v>
      </c>
      <c r="D82" s="14">
        <v>0</v>
      </c>
      <c r="E82" t="s">
        <v>457</v>
      </c>
      <c r="F82" s="3" t="s">
        <v>461</v>
      </c>
    </row>
    <row r="83" spans="1:6" s="3" customFormat="1" x14ac:dyDescent="0.25">
      <c r="A83" s="23" t="s">
        <v>552</v>
      </c>
      <c r="B83" s="20" t="s">
        <v>459</v>
      </c>
      <c r="C83" s="20">
        <v>0</v>
      </c>
      <c r="D83" s="14">
        <v>0</v>
      </c>
      <c r="E83" s="3" t="s">
        <v>457</v>
      </c>
      <c r="F83" s="3" t="s">
        <v>461</v>
      </c>
    </row>
    <row r="84" spans="1:6" x14ac:dyDescent="0.25">
      <c r="A84" s="23" t="s">
        <v>553</v>
      </c>
      <c r="B84" s="20" t="s">
        <v>459</v>
      </c>
      <c r="C84" s="20">
        <v>0</v>
      </c>
      <c r="D84" s="14">
        <v>0</v>
      </c>
      <c r="E84" t="s">
        <v>457</v>
      </c>
      <c r="F84" s="3" t="s">
        <v>461</v>
      </c>
    </row>
    <row r="85" spans="1:6" x14ac:dyDescent="0.25">
      <c r="A85" s="23" t="s">
        <v>554</v>
      </c>
      <c r="B85" s="20" t="s">
        <v>459</v>
      </c>
      <c r="C85" s="20">
        <v>0</v>
      </c>
      <c r="D85" s="14">
        <v>0</v>
      </c>
      <c r="E85" t="s">
        <v>457</v>
      </c>
      <c r="F85" s="3" t="s">
        <v>461</v>
      </c>
    </row>
    <row r="86" spans="1:6" x14ac:dyDescent="0.25">
      <c r="A86" s="23" t="s">
        <v>555</v>
      </c>
      <c r="B86" s="20" t="s">
        <v>459</v>
      </c>
      <c r="C86" s="20">
        <v>0</v>
      </c>
      <c r="D86" s="14">
        <v>0</v>
      </c>
      <c r="E86" t="s">
        <v>457</v>
      </c>
      <c r="F86" s="3" t="s">
        <v>461</v>
      </c>
    </row>
    <row r="87" spans="1:6" x14ac:dyDescent="0.25">
      <c r="A87" s="23" t="s">
        <v>556</v>
      </c>
      <c r="B87" s="20" t="s">
        <v>459</v>
      </c>
      <c r="C87" s="20">
        <v>0</v>
      </c>
      <c r="D87" s="14">
        <v>0</v>
      </c>
      <c r="E87" t="s">
        <v>457</v>
      </c>
      <c r="F87" s="3" t="s">
        <v>461</v>
      </c>
    </row>
    <row r="88" spans="1:6" x14ac:dyDescent="0.25">
      <c r="A88" s="23" t="s">
        <v>557</v>
      </c>
      <c r="B88" s="20" t="s">
        <v>459</v>
      </c>
      <c r="C88" s="20">
        <v>0</v>
      </c>
      <c r="D88" s="14">
        <v>0</v>
      </c>
      <c r="E88" t="s">
        <v>457</v>
      </c>
      <c r="F88" s="3" t="s">
        <v>461</v>
      </c>
    </row>
    <row r="89" spans="1:6" x14ac:dyDescent="0.25">
      <c r="A89" s="23" t="s">
        <v>558</v>
      </c>
      <c r="B89" s="20" t="s">
        <v>459</v>
      </c>
      <c r="C89" s="20">
        <v>0</v>
      </c>
      <c r="D89" s="14">
        <v>0</v>
      </c>
      <c r="E89" t="s">
        <v>457</v>
      </c>
      <c r="F89" s="3" t="s">
        <v>461</v>
      </c>
    </row>
    <row r="90" spans="1:6" x14ac:dyDescent="0.25">
      <c r="A90" s="23" t="s">
        <v>559</v>
      </c>
      <c r="B90" s="20" t="s">
        <v>459</v>
      </c>
      <c r="C90" s="20">
        <v>0</v>
      </c>
      <c r="D90" s="14">
        <v>0</v>
      </c>
      <c r="E90" t="s">
        <v>457</v>
      </c>
      <c r="F90" s="3" t="s">
        <v>461</v>
      </c>
    </row>
    <row r="91" spans="1:6" x14ac:dyDescent="0.25">
      <c r="A91" s="23" t="s">
        <v>560</v>
      </c>
      <c r="B91" s="20" t="s">
        <v>459</v>
      </c>
      <c r="C91" s="20">
        <v>0</v>
      </c>
      <c r="D91" s="14">
        <v>0</v>
      </c>
      <c r="E91" t="s">
        <v>457</v>
      </c>
      <c r="F91" s="3" t="s">
        <v>461</v>
      </c>
    </row>
    <row r="92" spans="1:6" x14ac:dyDescent="0.25">
      <c r="A92" s="23" t="s">
        <v>561</v>
      </c>
      <c r="B92" s="20" t="s">
        <v>459</v>
      </c>
      <c r="C92" s="20">
        <v>0</v>
      </c>
      <c r="D92" s="14">
        <v>0</v>
      </c>
      <c r="E92" t="s">
        <v>457</v>
      </c>
      <c r="F92" s="3" t="s">
        <v>461</v>
      </c>
    </row>
    <row r="93" spans="1:6" x14ac:dyDescent="0.25">
      <c r="A93" s="23" t="s">
        <v>562</v>
      </c>
      <c r="B93" s="20" t="s">
        <v>459</v>
      </c>
      <c r="C93" s="20">
        <v>0</v>
      </c>
      <c r="D93" s="14">
        <v>0</v>
      </c>
      <c r="E93" t="s">
        <v>457</v>
      </c>
      <c r="F93" s="3" t="s">
        <v>461</v>
      </c>
    </row>
    <row r="94" spans="1:6" x14ac:dyDescent="0.25">
      <c r="A94" s="23" t="s">
        <v>565</v>
      </c>
      <c r="B94" s="20" t="s">
        <v>459</v>
      </c>
      <c r="C94" s="14">
        <v>0</v>
      </c>
      <c r="D94" s="1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row r="101" spans="1:6" x14ac:dyDescent="0.25">
      <c r="B101" s="22"/>
      <c r="C101" s="22"/>
      <c r="D101" s="22"/>
      <c r="E101" s="22"/>
      <c r="F101" s="2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565</v>
      </c>
      <c r="B94" t="s">
        <v>459</v>
      </c>
      <c r="C94">
        <v>0</v>
      </c>
      <c r="D94">
        <v>0</v>
      </c>
      <c r="E94" t="s">
        <v>457</v>
      </c>
      <c r="F94" t="s">
        <v>459</v>
      </c>
    </row>
    <row r="95" spans="1:6" x14ac:dyDescent="0.25">
      <c r="A95" s="23" t="s">
        <v>566</v>
      </c>
      <c r="B95" s="20" t="s">
        <v>459</v>
      </c>
      <c r="C95" s="20">
        <v>0</v>
      </c>
      <c r="D95" s="20">
        <v>0</v>
      </c>
      <c r="E95" s="20" t="s">
        <v>457</v>
      </c>
      <c r="F95" s="20" t="s">
        <v>459</v>
      </c>
    </row>
    <row r="96" spans="1:6" x14ac:dyDescent="0.25">
      <c r="A96" s="23" t="s">
        <v>567</v>
      </c>
      <c r="B96" s="22" t="s">
        <v>459</v>
      </c>
      <c r="C96" s="22">
        <v>0</v>
      </c>
      <c r="D96" s="22">
        <v>0</v>
      </c>
      <c r="E96" s="22" t="s">
        <v>457</v>
      </c>
      <c r="F96" s="22" t="s">
        <v>459</v>
      </c>
    </row>
    <row r="97" spans="1:6" x14ac:dyDescent="0.25">
      <c r="A97" s="23" t="s">
        <v>568</v>
      </c>
      <c r="B97" s="22" t="s">
        <v>459</v>
      </c>
      <c r="C97" s="22">
        <v>0</v>
      </c>
      <c r="D97" s="22">
        <v>0</v>
      </c>
      <c r="E97" s="22" t="s">
        <v>457</v>
      </c>
      <c r="F97" s="22" t="s">
        <v>459</v>
      </c>
    </row>
    <row r="98" spans="1:6" x14ac:dyDescent="0.25">
      <c r="A98" s="23" t="s">
        <v>569</v>
      </c>
      <c r="B98" s="22" t="s">
        <v>459</v>
      </c>
      <c r="C98" s="22">
        <v>0</v>
      </c>
      <c r="D98" s="22">
        <v>0</v>
      </c>
      <c r="E98" s="22" t="s">
        <v>457</v>
      </c>
      <c r="F98" s="22" t="s">
        <v>459</v>
      </c>
    </row>
    <row r="99" spans="1:6" x14ac:dyDescent="0.25">
      <c r="A99" s="23" t="s">
        <v>563</v>
      </c>
      <c r="B99" s="22" t="s">
        <v>459</v>
      </c>
      <c r="C99" s="22">
        <v>0</v>
      </c>
      <c r="D99" s="22">
        <v>0</v>
      </c>
      <c r="E99" s="22" t="s">
        <v>457</v>
      </c>
      <c r="F99" s="22" t="s">
        <v>459</v>
      </c>
    </row>
    <row r="100" spans="1:6" x14ac:dyDescent="0.25">
      <c r="A100" s="23" t="s">
        <v>564</v>
      </c>
      <c r="B100" s="22" t="s">
        <v>459</v>
      </c>
      <c r="C100" s="22">
        <v>0</v>
      </c>
      <c r="D100" s="22">
        <v>0</v>
      </c>
      <c r="E100" s="22" t="s">
        <v>457</v>
      </c>
      <c r="F100" s="22" t="s">
        <v>459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100"/>
  <sheetViews>
    <sheetView topLeftCell="A72" workbookViewId="0">
      <selection activeCell="A94" sqref="A94:A10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3" t="s">
        <v>473</v>
      </c>
      <c r="B4" t="s">
        <v>459</v>
      </c>
      <c r="C4">
        <v>0</v>
      </c>
      <c r="D4">
        <v>0</v>
      </c>
      <c r="E4" t="s">
        <v>457</v>
      </c>
      <c r="F4" s="3" t="s">
        <v>461</v>
      </c>
    </row>
    <row r="5" spans="1:6" x14ac:dyDescent="0.25">
      <c r="A5" s="23" t="s">
        <v>474</v>
      </c>
      <c r="B5" t="s">
        <v>459</v>
      </c>
      <c r="C5">
        <v>0</v>
      </c>
      <c r="D5">
        <v>0</v>
      </c>
      <c r="E5" t="s">
        <v>457</v>
      </c>
      <c r="F5" s="3" t="s">
        <v>461</v>
      </c>
    </row>
    <row r="6" spans="1:6" x14ac:dyDescent="0.25">
      <c r="A6" s="23" t="s">
        <v>475</v>
      </c>
      <c r="B6" t="s">
        <v>459</v>
      </c>
      <c r="C6">
        <v>0</v>
      </c>
      <c r="D6">
        <v>0</v>
      </c>
      <c r="E6" t="s">
        <v>457</v>
      </c>
      <c r="F6" s="3" t="s">
        <v>461</v>
      </c>
    </row>
    <row r="7" spans="1:6" x14ac:dyDescent="0.25">
      <c r="A7" s="23" t="s">
        <v>476</v>
      </c>
      <c r="B7" t="s">
        <v>459</v>
      </c>
      <c r="C7">
        <v>0</v>
      </c>
      <c r="D7">
        <v>0</v>
      </c>
      <c r="E7" t="s">
        <v>457</v>
      </c>
      <c r="F7" s="3" t="s">
        <v>461</v>
      </c>
    </row>
    <row r="8" spans="1:6" x14ac:dyDescent="0.25">
      <c r="A8" s="23" t="s">
        <v>477</v>
      </c>
      <c r="B8" t="s">
        <v>459</v>
      </c>
      <c r="C8">
        <v>0</v>
      </c>
      <c r="D8">
        <v>0</v>
      </c>
      <c r="E8" t="s">
        <v>457</v>
      </c>
      <c r="F8" s="3" t="s">
        <v>461</v>
      </c>
    </row>
    <row r="9" spans="1:6" x14ac:dyDescent="0.25">
      <c r="A9" s="23" t="s">
        <v>478</v>
      </c>
      <c r="B9" t="s">
        <v>459</v>
      </c>
      <c r="C9">
        <v>0</v>
      </c>
      <c r="D9">
        <v>0</v>
      </c>
      <c r="E9" t="s">
        <v>457</v>
      </c>
      <c r="F9" s="3" t="s">
        <v>461</v>
      </c>
    </row>
    <row r="10" spans="1:6" x14ac:dyDescent="0.25">
      <c r="A10" s="23" t="s">
        <v>479</v>
      </c>
      <c r="B10" t="s">
        <v>459</v>
      </c>
      <c r="C10">
        <v>0</v>
      </c>
      <c r="D10">
        <v>0</v>
      </c>
      <c r="E10" t="s">
        <v>457</v>
      </c>
      <c r="F10" s="3" t="s">
        <v>461</v>
      </c>
    </row>
    <row r="11" spans="1:6" x14ac:dyDescent="0.25">
      <c r="A11" s="23" t="s">
        <v>480</v>
      </c>
      <c r="B11" t="s">
        <v>459</v>
      </c>
      <c r="C11">
        <v>0</v>
      </c>
      <c r="D11">
        <v>0</v>
      </c>
      <c r="E11" t="s">
        <v>457</v>
      </c>
      <c r="F11" s="3" t="s">
        <v>461</v>
      </c>
    </row>
    <row r="12" spans="1:6" x14ac:dyDescent="0.25">
      <c r="A12" s="23" t="s">
        <v>481</v>
      </c>
      <c r="B12" t="s">
        <v>459</v>
      </c>
      <c r="C12">
        <v>0</v>
      </c>
      <c r="D12">
        <v>0</v>
      </c>
      <c r="E12" t="s">
        <v>457</v>
      </c>
      <c r="F12" s="3" t="s">
        <v>461</v>
      </c>
    </row>
    <row r="13" spans="1:6" x14ac:dyDescent="0.25">
      <c r="A13" s="23" t="s">
        <v>482</v>
      </c>
      <c r="B13" t="s">
        <v>459</v>
      </c>
      <c r="C13">
        <v>0</v>
      </c>
      <c r="D13">
        <v>0</v>
      </c>
      <c r="E13" t="s">
        <v>457</v>
      </c>
      <c r="F13" s="3" t="s">
        <v>461</v>
      </c>
    </row>
    <row r="14" spans="1:6" x14ac:dyDescent="0.25">
      <c r="A14" s="23" t="s">
        <v>483</v>
      </c>
      <c r="B14" t="s">
        <v>459</v>
      </c>
      <c r="C14">
        <v>0</v>
      </c>
      <c r="D14">
        <v>0</v>
      </c>
      <c r="E14" t="s">
        <v>457</v>
      </c>
      <c r="F14" s="3" t="s">
        <v>461</v>
      </c>
    </row>
    <row r="15" spans="1:6" x14ac:dyDescent="0.25">
      <c r="A15" s="23" t="s">
        <v>484</v>
      </c>
      <c r="B15" t="s">
        <v>459</v>
      </c>
      <c r="C15">
        <v>0</v>
      </c>
      <c r="D15">
        <v>0</v>
      </c>
      <c r="E15" t="s">
        <v>457</v>
      </c>
      <c r="F15" s="3" t="s">
        <v>461</v>
      </c>
    </row>
    <row r="16" spans="1:6" x14ac:dyDescent="0.25">
      <c r="A16" s="23" t="s">
        <v>485</v>
      </c>
      <c r="B16" t="s">
        <v>459</v>
      </c>
      <c r="C16">
        <v>0</v>
      </c>
      <c r="D16">
        <v>0</v>
      </c>
      <c r="E16" t="s">
        <v>457</v>
      </c>
      <c r="F16" s="3" t="s">
        <v>461</v>
      </c>
    </row>
    <row r="17" spans="1:6" x14ac:dyDescent="0.25">
      <c r="A17" s="23" t="s">
        <v>486</v>
      </c>
      <c r="B17" t="s">
        <v>459</v>
      </c>
      <c r="C17">
        <v>0</v>
      </c>
      <c r="D17">
        <v>0</v>
      </c>
      <c r="E17" t="s">
        <v>457</v>
      </c>
      <c r="F17" s="3" t="s">
        <v>461</v>
      </c>
    </row>
    <row r="18" spans="1:6" x14ac:dyDescent="0.25">
      <c r="A18" s="23" t="s">
        <v>487</v>
      </c>
      <c r="B18" t="s">
        <v>459</v>
      </c>
      <c r="C18">
        <v>0</v>
      </c>
      <c r="D18">
        <v>0</v>
      </c>
      <c r="E18" t="s">
        <v>457</v>
      </c>
      <c r="F18" s="3" t="s">
        <v>461</v>
      </c>
    </row>
    <row r="19" spans="1:6" x14ac:dyDescent="0.25">
      <c r="A19" s="23" t="s">
        <v>488</v>
      </c>
      <c r="B19" t="s">
        <v>459</v>
      </c>
      <c r="C19">
        <v>0</v>
      </c>
      <c r="D19">
        <v>0</v>
      </c>
      <c r="E19" t="s">
        <v>457</v>
      </c>
      <c r="F19" s="3" t="s">
        <v>461</v>
      </c>
    </row>
    <row r="20" spans="1:6" x14ac:dyDescent="0.25">
      <c r="A20" s="23" t="s">
        <v>489</v>
      </c>
      <c r="B20" t="s">
        <v>459</v>
      </c>
      <c r="C20">
        <v>0</v>
      </c>
      <c r="D20">
        <v>0</v>
      </c>
      <c r="E20" t="s">
        <v>457</v>
      </c>
      <c r="F20" s="3" t="s">
        <v>461</v>
      </c>
    </row>
    <row r="21" spans="1:6" x14ac:dyDescent="0.25">
      <c r="A21" s="23" t="s">
        <v>490</v>
      </c>
      <c r="B21" t="s">
        <v>459</v>
      </c>
      <c r="C21">
        <v>0</v>
      </c>
      <c r="D21">
        <v>0</v>
      </c>
      <c r="E21" t="s">
        <v>457</v>
      </c>
      <c r="F21" s="3" t="s">
        <v>461</v>
      </c>
    </row>
    <row r="22" spans="1:6" x14ac:dyDescent="0.25">
      <c r="A22" s="23" t="s">
        <v>491</v>
      </c>
      <c r="B22" t="s">
        <v>459</v>
      </c>
      <c r="C22">
        <v>0</v>
      </c>
      <c r="D22">
        <v>0</v>
      </c>
      <c r="E22" t="s">
        <v>457</v>
      </c>
      <c r="F22" s="3" t="s">
        <v>461</v>
      </c>
    </row>
    <row r="23" spans="1:6" x14ac:dyDescent="0.25">
      <c r="A23" s="23" t="s">
        <v>492</v>
      </c>
      <c r="B23" t="s">
        <v>459</v>
      </c>
      <c r="C23">
        <v>0</v>
      </c>
      <c r="D23">
        <v>0</v>
      </c>
      <c r="E23" t="s">
        <v>457</v>
      </c>
      <c r="F23" s="3" t="s">
        <v>461</v>
      </c>
    </row>
    <row r="24" spans="1:6" x14ac:dyDescent="0.25">
      <c r="A24" s="23" t="s">
        <v>493</v>
      </c>
      <c r="B24" t="s">
        <v>459</v>
      </c>
      <c r="C24">
        <v>0</v>
      </c>
      <c r="D24">
        <v>0</v>
      </c>
      <c r="E24" t="s">
        <v>457</v>
      </c>
      <c r="F24" s="3" t="s">
        <v>461</v>
      </c>
    </row>
    <row r="25" spans="1:6" x14ac:dyDescent="0.25">
      <c r="A25" s="23" t="s">
        <v>494</v>
      </c>
      <c r="B25" t="s">
        <v>459</v>
      </c>
      <c r="C25">
        <v>0</v>
      </c>
      <c r="D25">
        <v>0</v>
      </c>
      <c r="E25" t="s">
        <v>457</v>
      </c>
      <c r="F25" s="3" t="s">
        <v>461</v>
      </c>
    </row>
    <row r="26" spans="1:6" x14ac:dyDescent="0.25">
      <c r="A26" s="23" t="s">
        <v>495</v>
      </c>
      <c r="B26" t="s">
        <v>459</v>
      </c>
      <c r="C26">
        <v>0</v>
      </c>
      <c r="D26">
        <v>0</v>
      </c>
      <c r="E26" t="s">
        <v>457</v>
      </c>
      <c r="F26" s="3" t="s">
        <v>461</v>
      </c>
    </row>
    <row r="27" spans="1:6" x14ac:dyDescent="0.25">
      <c r="A27" s="23" t="s">
        <v>496</v>
      </c>
      <c r="B27" t="s">
        <v>459</v>
      </c>
      <c r="C27">
        <v>0</v>
      </c>
      <c r="D27">
        <v>0</v>
      </c>
      <c r="E27" t="s">
        <v>457</v>
      </c>
      <c r="F27" s="3" t="s">
        <v>461</v>
      </c>
    </row>
    <row r="28" spans="1:6" x14ac:dyDescent="0.25">
      <c r="A28" s="23" t="s">
        <v>497</v>
      </c>
      <c r="B28" t="s">
        <v>459</v>
      </c>
      <c r="C28">
        <v>0</v>
      </c>
      <c r="D28">
        <v>0</v>
      </c>
      <c r="E28" t="s">
        <v>457</v>
      </c>
      <c r="F28" s="3" t="s">
        <v>461</v>
      </c>
    </row>
    <row r="29" spans="1:6" x14ac:dyDescent="0.25">
      <c r="A29" s="23" t="s">
        <v>498</v>
      </c>
      <c r="B29" t="s">
        <v>459</v>
      </c>
      <c r="C29">
        <v>0</v>
      </c>
      <c r="D29">
        <v>0</v>
      </c>
      <c r="E29" t="s">
        <v>457</v>
      </c>
      <c r="F29" s="3" t="s">
        <v>461</v>
      </c>
    </row>
    <row r="30" spans="1:6" x14ac:dyDescent="0.25">
      <c r="A30" s="23" t="s">
        <v>499</v>
      </c>
      <c r="B30" t="s">
        <v>459</v>
      </c>
      <c r="C30">
        <v>0</v>
      </c>
      <c r="D30">
        <v>0</v>
      </c>
      <c r="E30" t="s">
        <v>457</v>
      </c>
      <c r="F30" s="3" t="s">
        <v>461</v>
      </c>
    </row>
    <row r="31" spans="1:6" x14ac:dyDescent="0.25">
      <c r="A31" s="23" t="s">
        <v>500</v>
      </c>
      <c r="B31" t="s">
        <v>459</v>
      </c>
      <c r="C31">
        <v>0</v>
      </c>
      <c r="D31">
        <v>0</v>
      </c>
      <c r="E31" t="s">
        <v>457</v>
      </c>
      <c r="F31" s="3" t="s">
        <v>461</v>
      </c>
    </row>
    <row r="32" spans="1:6" x14ac:dyDescent="0.25">
      <c r="A32" s="23" t="s">
        <v>501</v>
      </c>
      <c r="B32" t="s">
        <v>459</v>
      </c>
      <c r="C32">
        <v>0</v>
      </c>
      <c r="D32">
        <v>0</v>
      </c>
      <c r="E32" t="s">
        <v>457</v>
      </c>
      <c r="F32" s="3" t="s">
        <v>461</v>
      </c>
    </row>
    <row r="33" spans="1:6" x14ac:dyDescent="0.25">
      <c r="A33" s="23" t="s">
        <v>502</v>
      </c>
      <c r="B33" t="s">
        <v>459</v>
      </c>
      <c r="C33">
        <v>0</v>
      </c>
      <c r="D33">
        <v>0</v>
      </c>
      <c r="E33" t="s">
        <v>457</v>
      </c>
      <c r="F33" s="3" t="s">
        <v>461</v>
      </c>
    </row>
    <row r="34" spans="1:6" x14ac:dyDescent="0.25">
      <c r="A34" s="23" t="s">
        <v>503</v>
      </c>
      <c r="B34" t="s">
        <v>459</v>
      </c>
      <c r="C34">
        <v>0</v>
      </c>
      <c r="D34">
        <v>0</v>
      </c>
      <c r="E34" t="s">
        <v>457</v>
      </c>
      <c r="F34" s="3" t="s">
        <v>461</v>
      </c>
    </row>
    <row r="35" spans="1:6" x14ac:dyDescent="0.25">
      <c r="A35" s="23" t="s">
        <v>504</v>
      </c>
      <c r="B35" t="s">
        <v>459</v>
      </c>
      <c r="C35">
        <v>0</v>
      </c>
      <c r="D35">
        <v>0</v>
      </c>
      <c r="E35" t="s">
        <v>457</v>
      </c>
      <c r="F35" s="3" t="s">
        <v>461</v>
      </c>
    </row>
    <row r="36" spans="1:6" x14ac:dyDescent="0.25">
      <c r="A36" s="23" t="s">
        <v>505</v>
      </c>
      <c r="B36" t="s">
        <v>459</v>
      </c>
      <c r="C36">
        <v>0</v>
      </c>
      <c r="D36">
        <v>0</v>
      </c>
      <c r="E36" t="s">
        <v>457</v>
      </c>
      <c r="F36" s="3" t="s">
        <v>461</v>
      </c>
    </row>
    <row r="37" spans="1:6" x14ac:dyDescent="0.25">
      <c r="A37" s="23" t="s">
        <v>506</v>
      </c>
      <c r="B37" t="s">
        <v>459</v>
      </c>
      <c r="C37">
        <v>0</v>
      </c>
      <c r="D37">
        <v>0</v>
      </c>
      <c r="E37" t="s">
        <v>457</v>
      </c>
      <c r="F37" s="3" t="s">
        <v>461</v>
      </c>
    </row>
    <row r="38" spans="1:6" x14ac:dyDescent="0.25">
      <c r="A38" s="23" t="s">
        <v>507</v>
      </c>
      <c r="B38" t="s">
        <v>459</v>
      </c>
      <c r="C38">
        <v>0</v>
      </c>
      <c r="D38">
        <v>0</v>
      </c>
      <c r="E38" t="s">
        <v>457</v>
      </c>
      <c r="F38" s="3" t="s">
        <v>461</v>
      </c>
    </row>
    <row r="39" spans="1:6" x14ac:dyDescent="0.25">
      <c r="A39" s="23" t="s">
        <v>508</v>
      </c>
      <c r="B39" t="s">
        <v>459</v>
      </c>
      <c r="C39">
        <v>0</v>
      </c>
      <c r="D39">
        <v>0</v>
      </c>
      <c r="E39" t="s">
        <v>457</v>
      </c>
      <c r="F39" s="3" t="s">
        <v>461</v>
      </c>
    </row>
    <row r="40" spans="1:6" x14ac:dyDescent="0.25">
      <c r="A40" s="23" t="s">
        <v>509</v>
      </c>
      <c r="B40" t="s">
        <v>459</v>
      </c>
      <c r="C40">
        <v>0</v>
      </c>
      <c r="D40">
        <v>0</v>
      </c>
      <c r="E40" t="s">
        <v>457</v>
      </c>
      <c r="F40" s="3" t="s">
        <v>461</v>
      </c>
    </row>
    <row r="41" spans="1:6" x14ac:dyDescent="0.25">
      <c r="A41" s="23" t="s">
        <v>510</v>
      </c>
      <c r="B41" t="s">
        <v>459</v>
      </c>
      <c r="C41">
        <v>0</v>
      </c>
      <c r="D41">
        <v>0</v>
      </c>
      <c r="E41" t="s">
        <v>457</v>
      </c>
      <c r="F41" s="3" t="s">
        <v>461</v>
      </c>
    </row>
    <row r="42" spans="1:6" x14ac:dyDescent="0.25">
      <c r="A42" s="23" t="s">
        <v>511</v>
      </c>
      <c r="B42" t="s">
        <v>459</v>
      </c>
      <c r="C42">
        <v>0</v>
      </c>
      <c r="D42">
        <v>0</v>
      </c>
      <c r="E42" t="s">
        <v>457</v>
      </c>
      <c r="F42" s="3" t="s">
        <v>461</v>
      </c>
    </row>
    <row r="43" spans="1:6" x14ac:dyDescent="0.25">
      <c r="A43" s="23" t="s">
        <v>512</v>
      </c>
      <c r="B43" t="s">
        <v>459</v>
      </c>
      <c r="C43">
        <v>0</v>
      </c>
      <c r="D43">
        <v>0</v>
      </c>
      <c r="E43" t="s">
        <v>457</v>
      </c>
      <c r="F43" s="3" t="s">
        <v>461</v>
      </c>
    </row>
    <row r="44" spans="1:6" x14ac:dyDescent="0.25">
      <c r="A44" s="23" t="s">
        <v>513</v>
      </c>
      <c r="B44" t="s">
        <v>459</v>
      </c>
      <c r="C44">
        <v>0</v>
      </c>
      <c r="D44">
        <v>0</v>
      </c>
      <c r="E44" t="s">
        <v>457</v>
      </c>
      <c r="F44" s="3" t="s">
        <v>461</v>
      </c>
    </row>
    <row r="45" spans="1:6" x14ac:dyDescent="0.25">
      <c r="A45" s="23" t="s">
        <v>514</v>
      </c>
      <c r="B45" t="s">
        <v>459</v>
      </c>
      <c r="C45">
        <v>0</v>
      </c>
      <c r="D45">
        <v>0</v>
      </c>
      <c r="E45" t="s">
        <v>457</v>
      </c>
      <c r="F45" s="3" t="s">
        <v>461</v>
      </c>
    </row>
    <row r="46" spans="1:6" x14ac:dyDescent="0.25">
      <c r="A46" s="23" t="s">
        <v>515</v>
      </c>
      <c r="B46" t="s">
        <v>459</v>
      </c>
      <c r="C46">
        <v>0</v>
      </c>
      <c r="D46">
        <v>0</v>
      </c>
      <c r="E46" t="s">
        <v>457</v>
      </c>
      <c r="F46" s="3" t="s">
        <v>461</v>
      </c>
    </row>
    <row r="47" spans="1:6" x14ac:dyDescent="0.25">
      <c r="A47" s="23" t="s">
        <v>516</v>
      </c>
      <c r="B47" t="s">
        <v>459</v>
      </c>
      <c r="C47">
        <v>0</v>
      </c>
      <c r="D47">
        <v>0</v>
      </c>
      <c r="E47" t="s">
        <v>457</v>
      </c>
      <c r="F47" s="3" t="s">
        <v>461</v>
      </c>
    </row>
    <row r="48" spans="1:6" x14ac:dyDescent="0.25">
      <c r="A48" s="23" t="s">
        <v>517</v>
      </c>
      <c r="B48" t="s">
        <v>459</v>
      </c>
      <c r="C48">
        <v>0</v>
      </c>
      <c r="D48">
        <v>0</v>
      </c>
      <c r="E48" t="s">
        <v>457</v>
      </c>
      <c r="F48" s="3" t="s">
        <v>461</v>
      </c>
    </row>
    <row r="49" spans="1:6" x14ac:dyDescent="0.25">
      <c r="A49" s="23" t="s">
        <v>518</v>
      </c>
      <c r="B49" t="s">
        <v>459</v>
      </c>
      <c r="C49">
        <v>0</v>
      </c>
      <c r="D49">
        <v>0</v>
      </c>
      <c r="E49" t="s">
        <v>457</v>
      </c>
      <c r="F49" s="3" t="s">
        <v>461</v>
      </c>
    </row>
    <row r="50" spans="1:6" x14ac:dyDescent="0.25">
      <c r="A50" s="23" t="s">
        <v>519</v>
      </c>
      <c r="B50" t="s">
        <v>459</v>
      </c>
      <c r="C50">
        <v>0</v>
      </c>
      <c r="D50">
        <v>0</v>
      </c>
      <c r="E50" t="s">
        <v>457</v>
      </c>
      <c r="F50" s="3" t="s">
        <v>461</v>
      </c>
    </row>
    <row r="51" spans="1:6" x14ac:dyDescent="0.25">
      <c r="A51" s="23" t="s">
        <v>520</v>
      </c>
      <c r="B51" t="s">
        <v>459</v>
      </c>
      <c r="C51">
        <v>0</v>
      </c>
      <c r="D51">
        <v>0</v>
      </c>
      <c r="E51" t="s">
        <v>457</v>
      </c>
      <c r="F51" s="3" t="s">
        <v>461</v>
      </c>
    </row>
    <row r="52" spans="1:6" x14ac:dyDescent="0.25">
      <c r="A52" s="23" t="s">
        <v>521</v>
      </c>
      <c r="B52" t="s">
        <v>459</v>
      </c>
      <c r="C52">
        <v>0</v>
      </c>
      <c r="D52">
        <v>0</v>
      </c>
      <c r="E52" t="s">
        <v>457</v>
      </c>
      <c r="F52" s="3" t="s">
        <v>461</v>
      </c>
    </row>
    <row r="53" spans="1:6" x14ac:dyDescent="0.25">
      <c r="A53" s="23" t="s">
        <v>522</v>
      </c>
      <c r="B53" t="s">
        <v>459</v>
      </c>
      <c r="C53">
        <v>0</v>
      </c>
      <c r="D53">
        <v>0</v>
      </c>
      <c r="E53" t="s">
        <v>457</v>
      </c>
      <c r="F53" s="3" t="s">
        <v>461</v>
      </c>
    </row>
    <row r="54" spans="1:6" x14ac:dyDescent="0.25">
      <c r="A54" s="23" t="s">
        <v>523</v>
      </c>
      <c r="B54" t="s">
        <v>459</v>
      </c>
      <c r="C54">
        <v>0</v>
      </c>
      <c r="D54">
        <v>0</v>
      </c>
      <c r="E54" t="s">
        <v>457</v>
      </c>
      <c r="F54" s="3" t="s">
        <v>461</v>
      </c>
    </row>
    <row r="55" spans="1:6" x14ac:dyDescent="0.25">
      <c r="A55" s="23" t="s">
        <v>524</v>
      </c>
      <c r="B55" t="s">
        <v>459</v>
      </c>
      <c r="C55">
        <v>0</v>
      </c>
      <c r="D55">
        <v>0</v>
      </c>
      <c r="E55" t="s">
        <v>457</v>
      </c>
      <c r="F55" s="3" t="s">
        <v>461</v>
      </c>
    </row>
    <row r="56" spans="1:6" x14ac:dyDescent="0.25">
      <c r="A56" s="23" t="s">
        <v>525</v>
      </c>
      <c r="B56" t="s">
        <v>459</v>
      </c>
      <c r="C56">
        <v>0</v>
      </c>
      <c r="D56">
        <v>0</v>
      </c>
      <c r="E56" t="s">
        <v>457</v>
      </c>
      <c r="F56" s="3" t="s">
        <v>461</v>
      </c>
    </row>
    <row r="57" spans="1:6" x14ac:dyDescent="0.25">
      <c r="A57" s="23" t="s">
        <v>526</v>
      </c>
      <c r="B57" t="s">
        <v>459</v>
      </c>
      <c r="C57">
        <v>0</v>
      </c>
      <c r="D57">
        <v>0</v>
      </c>
      <c r="E57" t="s">
        <v>457</v>
      </c>
      <c r="F57" s="3" t="s">
        <v>461</v>
      </c>
    </row>
    <row r="58" spans="1:6" x14ac:dyDescent="0.25">
      <c r="A58" s="23" t="s">
        <v>527</v>
      </c>
      <c r="B58" t="s">
        <v>459</v>
      </c>
      <c r="C58">
        <v>0</v>
      </c>
      <c r="D58">
        <v>0</v>
      </c>
      <c r="E58" t="s">
        <v>457</v>
      </c>
      <c r="F58" s="3" t="s">
        <v>461</v>
      </c>
    </row>
    <row r="59" spans="1:6" x14ac:dyDescent="0.25">
      <c r="A59" s="23" t="s">
        <v>528</v>
      </c>
      <c r="B59" t="s">
        <v>459</v>
      </c>
      <c r="C59">
        <v>0</v>
      </c>
      <c r="D59">
        <v>0</v>
      </c>
      <c r="E59" t="s">
        <v>457</v>
      </c>
      <c r="F59" s="3" t="s">
        <v>461</v>
      </c>
    </row>
    <row r="60" spans="1:6" x14ac:dyDescent="0.25">
      <c r="A60" s="23" t="s">
        <v>529</v>
      </c>
      <c r="B60" t="s">
        <v>459</v>
      </c>
      <c r="C60">
        <v>0</v>
      </c>
      <c r="D60">
        <v>0</v>
      </c>
      <c r="E60" t="s">
        <v>457</v>
      </c>
      <c r="F60" s="3" t="s">
        <v>461</v>
      </c>
    </row>
    <row r="61" spans="1:6" x14ac:dyDescent="0.25">
      <c r="A61" s="23" t="s">
        <v>530</v>
      </c>
      <c r="B61" t="s">
        <v>459</v>
      </c>
      <c r="C61">
        <v>0</v>
      </c>
      <c r="D61">
        <v>0</v>
      </c>
      <c r="E61" t="s">
        <v>457</v>
      </c>
      <c r="F61" s="3" t="s">
        <v>461</v>
      </c>
    </row>
    <row r="62" spans="1:6" x14ac:dyDescent="0.25">
      <c r="A62" s="23" t="s">
        <v>531</v>
      </c>
      <c r="B62" t="s">
        <v>459</v>
      </c>
      <c r="C62">
        <v>0</v>
      </c>
      <c r="D62">
        <v>0</v>
      </c>
      <c r="E62" t="s">
        <v>457</v>
      </c>
      <c r="F62" s="3" t="s">
        <v>461</v>
      </c>
    </row>
    <row r="63" spans="1:6" x14ac:dyDescent="0.25">
      <c r="A63" s="23" t="s">
        <v>532</v>
      </c>
      <c r="B63" t="s">
        <v>459</v>
      </c>
      <c r="C63">
        <v>0</v>
      </c>
      <c r="D63">
        <v>0</v>
      </c>
      <c r="E63" t="s">
        <v>457</v>
      </c>
      <c r="F63" s="3" t="s">
        <v>461</v>
      </c>
    </row>
    <row r="64" spans="1:6" x14ac:dyDescent="0.25">
      <c r="A64" s="23" t="s">
        <v>533</v>
      </c>
      <c r="B64" t="s">
        <v>459</v>
      </c>
      <c r="C64">
        <v>0</v>
      </c>
      <c r="D64">
        <v>0</v>
      </c>
      <c r="E64" t="s">
        <v>457</v>
      </c>
      <c r="F64" s="3" t="s">
        <v>461</v>
      </c>
    </row>
    <row r="65" spans="1:6" x14ac:dyDescent="0.25">
      <c r="A65" s="23" t="s">
        <v>534</v>
      </c>
      <c r="B65" t="s">
        <v>459</v>
      </c>
      <c r="C65">
        <v>0</v>
      </c>
      <c r="D65">
        <v>0</v>
      </c>
      <c r="E65" t="s">
        <v>457</v>
      </c>
      <c r="F65" s="3" t="s">
        <v>461</v>
      </c>
    </row>
    <row r="66" spans="1:6" x14ac:dyDescent="0.25">
      <c r="A66" s="23" t="s">
        <v>535</v>
      </c>
      <c r="B66" t="s">
        <v>459</v>
      </c>
      <c r="C66">
        <v>0</v>
      </c>
      <c r="D66">
        <v>0</v>
      </c>
      <c r="E66" t="s">
        <v>457</v>
      </c>
      <c r="F66" s="3" t="s">
        <v>461</v>
      </c>
    </row>
    <row r="67" spans="1:6" x14ac:dyDescent="0.25">
      <c r="A67" s="23" t="s">
        <v>536</v>
      </c>
      <c r="B67" t="s">
        <v>459</v>
      </c>
      <c r="C67">
        <v>0</v>
      </c>
      <c r="D67">
        <v>0</v>
      </c>
      <c r="E67" t="s">
        <v>457</v>
      </c>
      <c r="F67" s="3" t="s">
        <v>461</v>
      </c>
    </row>
    <row r="68" spans="1:6" x14ac:dyDescent="0.25">
      <c r="A68" s="23" t="s">
        <v>537</v>
      </c>
      <c r="B68" t="s">
        <v>459</v>
      </c>
      <c r="C68">
        <v>0</v>
      </c>
      <c r="D68">
        <v>0</v>
      </c>
      <c r="E68" t="s">
        <v>457</v>
      </c>
      <c r="F68" s="3" t="s">
        <v>461</v>
      </c>
    </row>
    <row r="69" spans="1:6" x14ac:dyDescent="0.25">
      <c r="A69" s="23" t="s">
        <v>538</v>
      </c>
      <c r="B69" t="s">
        <v>459</v>
      </c>
      <c r="C69">
        <v>0</v>
      </c>
      <c r="D69">
        <v>0</v>
      </c>
      <c r="E69" t="s">
        <v>457</v>
      </c>
      <c r="F69" s="3" t="s">
        <v>461</v>
      </c>
    </row>
    <row r="70" spans="1:6" x14ac:dyDescent="0.25">
      <c r="A70" s="23" t="s">
        <v>539</v>
      </c>
      <c r="B70" t="s">
        <v>459</v>
      </c>
      <c r="C70">
        <v>0</v>
      </c>
      <c r="D70">
        <v>0</v>
      </c>
      <c r="E70" t="s">
        <v>457</v>
      </c>
      <c r="F70" s="3" t="s">
        <v>461</v>
      </c>
    </row>
    <row r="71" spans="1:6" x14ac:dyDescent="0.25">
      <c r="A71" s="23" t="s">
        <v>540</v>
      </c>
      <c r="B71" t="s">
        <v>459</v>
      </c>
      <c r="C71">
        <v>0</v>
      </c>
      <c r="D71">
        <v>0</v>
      </c>
      <c r="E71" t="s">
        <v>457</v>
      </c>
      <c r="F71" s="3" t="s">
        <v>461</v>
      </c>
    </row>
    <row r="72" spans="1:6" x14ac:dyDescent="0.25">
      <c r="A72" s="23" t="s">
        <v>541</v>
      </c>
      <c r="B72" t="s">
        <v>459</v>
      </c>
      <c r="C72">
        <v>0</v>
      </c>
      <c r="D72">
        <v>0</v>
      </c>
      <c r="E72" t="s">
        <v>457</v>
      </c>
      <c r="F72" s="3" t="s">
        <v>461</v>
      </c>
    </row>
    <row r="73" spans="1:6" x14ac:dyDescent="0.25">
      <c r="A73" s="23" t="s">
        <v>542</v>
      </c>
      <c r="B73" t="s">
        <v>459</v>
      </c>
      <c r="C73">
        <v>0</v>
      </c>
      <c r="D73">
        <v>0</v>
      </c>
      <c r="E73" t="s">
        <v>457</v>
      </c>
      <c r="F73" s="3" t="s">
        <v>461</v>
      </c>
    </row>
    <row r="74" spans="1:6" x14ac:dyDescent="0.25">
      <c r="A74" s="23" t="s">
        <v>543</v>
      </c>
      <c r="B74" t="s">
        <v>459</v>
      </c>
      <c r="C74">
        <v>0</v>
      </c>
      <c r="D74">
        <v>0</v>
      </c>
      <c r="E74" t="s">
        <v>457</v>
      </c>
      <c r="F74" s="3" t="s">
        <v>461</v>
      </c>
    </row>
    <row r="75" spans="1:6" x14ac:dyDescent="0.25">
      <c r="A75" s="23" t="s">
        <v>544</v>
      </c>
      <c r="B75" t="s">
        <v>459</v>
      </c>
      <c r="C75">
        <v>0</v>
      </c>
      <c r="D75">
        <v>0</v>
      </c>
      <c r="E75" t="s">
        <v>457</v>
      </c>
      <c r="F75" s="3" t="s">
        <v>461</v>
      </c>
    </row>
    <row r="76" spans="1:6" x14ac:dyDescent="0.25">
      <c r="A76" s="23" t="s">
        <v>545</v>
      </c>
      <c r="B76" t="s">
        <v>459</v>
      </c>
      <c r="C76">
        <v>0</v>
      </c>
      <c r="D76">
        <v>0</v>
      </c>
      <c r="E76" t="s">
        <v>457</v>
      </c>
      <c r="F76" s="3" t="s">
        <v>461</v>
      </c>
    </row>
    <row r="77" spans="1:6" x14ac:dyDescent="0.25">
      <c r="A77" s="23" t="s">
        <v>546</v>
      </c>
      <c r="B77" t="s">
        <v>459</v>
      </c>
      <c r="C77">
        <v>0</v>
      </c>
      <c r="D77">
        <v>0</v>
      </c>
      <c r="E77" t="s">
        <v>457</v>
      </c>
      <c r="F77" s="3" t="s">
        <v>461</v>
      </c>
    </row>
    <row r="78" spans="1:6" x14ac:dyDescent="0.25">
      <c r="A78" s="23" t="s">
        <v>547</v>
      </c>
      <c r="B78" t="s">
        <v>459</v>
      </c>
      <c r="C78">
        <v>0</v>
      </c>
      <c r="D78">
        <v>0</v>
      </c>
      <c r="E78" t="s">
        <v>457</v>
      </c>
      <c r="F78" s="3" t="s">
        <v>461</v>
      </c>
    </row>
    <row r="79" spans="1:6" x14ac:dyDescent="0.25">
      <c r="A79" s="23" t="s">
        <v>548</v>
      </c>
      <c r="B79" t="s">
        <v>459</v>
      </c>
      <c r="C79">
        <v>0</v>
      </c>
      <c r="D79">
        <v>0</v>
      </c>
      <c r="E79" t="s">
        <v>457</v>
      </c>
      <c r="F79" s="3" t="s">
        <v>461</v>
      </c>
    </row>
    <row r="80" spans="1:6" x14ac:dyDescent="0.25">
      <c r="A80" s="23" t="s">
        <v>549</v>
      </c>
      <c r="B80" t="s">
        <v>459</v>
      </c>
      <c r="C80">
        <v>0</v>
      </c>
      <c r="D80">
        <v>0</v>
      </c>
      <c r="E80" t="s">
        <v>457</v>
      </c>
      <c r="F80" s="3" t="s">
        <v>461</v>
      </c>
    </row>
    <row r="81" spans="1:6" x14ac:dyDescent="0.25">
      <c r="A81" s="23" t="s">
        <v>550</v>
      </c>
      <c r="B81" t="s">
        <v>459</v>
      </c>
      <c r="C81">
        <v>0</v>
      </c>
      <c r="D81">
        <v>0</v>
      </c>
      <c r="E81" t="s">
        <v>457</v>
      </c>
      <c r="F81" s="3" t="s">
        <v>461</v>
      </c>
    </row>
    <row r="82" spans="1:6" x14ac:dyDescent="0.25">
      <c r="A82" s="23" t="s">
        <v>551</v>
      </c>
      <c r="B82" t="s">
        <v>459</v>
      </c>
      <c r="C82">
        <v>0</v>
      </c>
      <c r="D82">
        <v>0</v>
      </c>
      <c r="E82" t="s">
        <v>457</v>
      </c>
      <c r="F82" s="3" t="s">
        <v>461</v>
      </c>
    </row>
    <row r="83" spans="1:6" s="3" customFormat="1" x14ac:dyDescent="0.25">
      <c r="A83" s="23" t="s">
        <v>552</v>
      </c>
      <c r="B83" s="3" t="s">
        <v>459</v>
      </c>
      <c r="C83" s="3">
        <v>0</v>
      </c>
      <c r="D83" s="3">
        <v>0</v>
      </c>
      <c r="E83" s="3" t="s">
        <v>457</v>
      </c>
      <c r="F83" s="3" t="s">
        <v>461</v>
      </c>
    </row>
    <row r="84" spans="1:6" x14ac:dyDescent="0.25">
      <c r="A84" s="23" t="s">
        <v>553</v>
      </c>
      <c r="B84" t="s">
        <v>459</v>
      </c>
      <c r="C84">
        <v>0</v>
      </c>
      <c r="D84">
        <v>0</v>
      </c>
      <c r="E84" t="s">
        <v>457</v>
      </c>
      <c r="F84" s="3" t="s">
        <v>461</v>
      </c>
    </row>
    <row r="85" spans="1:6" x14ac:dyDescent="0.25">
      <c r="A85" s="23" t="s">
        <v>554</v>
      </c>
      <c r="B85" t="s">
        <v>459</v>
      </c>
      <c r="C85">
        <v>0</v>
      </c>
      <c r="D85">
        <v>0</v>
      </c>
      <c r="E85" t="s">
        <v>457</v>
      </c>
      <c r="F85" s="3" t="s">
        <v>461</v>
      </c>
    </row>
    <row r="86" spans="1:6" x14ac:dyDescent="0.25">
      <c r="A86" s="23" t="s">
        <v>555</v>
      </c>
      <c r="B86" t="s">
        <v>459</v>
      </c>
      <c r="C86">
        <v>0</v>
      </c>
      <c r="D86">
        <v>0</v>
      </c>
      <c r="E86" t="s">
        <v>457</v>
      </c>
      <c r="F86" s="3" t="s">
        <v>461</v>
      </c>
    </row>
    <row r="87" spans="1:6" x14ac:dyDescent="0.25">
      <c r="A87" s="23" t="s">
        <v>556</v>
      </c>
      <c r="B87" t="s">
        <v>459</v>
      </c>
      <c r="C87">
        <v>0</v>
      </c>
      <c r="D87">
        <v>0</v>
      </c>
      <c r="E87" t="s">
        <v>457</v>
      </c>
      <c r="F87" s="3" t="s">
        <v>461</v>
      </c>
    </row>
    <row r="88" spans="1:6" x14ac:dyDescent="0.25">
      <c r="A88" s="23" t="s">
        <v>557</v>
      </c>
      <c r="B88" t="s">
        <v>459</v>
      </c>
      <c r="C88">
        <v>0</v>
      </c>
      <c r="D88">
        <v>0</v>
      </c>
      <c r="E88" t="s">
        <v>457</v>
      </c>
      <c r="F88" s="3" t="s">
        <v>461</v>
      </c>
    </row>
    <row r="89" spans="1:6" x14ac:dyDescent="0.25">
      <c r="A89" s="23" t="s">
        <v>558</v>
      </c>
      <c r="B89" t="s">
        <v>459</v>
      </c>
      <c r="C89">
        <v>0</v>
      </c>
      <c r="D89">
        <v>0</v>
      </c>
      <c r="E89" t="s">
        <v>457</v>
      </c>
      <c r="F89" s="3" t="s">
        <v>461</v>
      </c>
    </row>
    <row r="90" spans="1:6" x14ac:dyDescent="0.25">
      <c r="A90" s="23" t="s">
        <v>559</v>
      </c>
      <c r="B90" t="s">
        <v>459</v>
      </c>
      <c r="C90">
        <v>0</v>
      </c>
      <c r="D90">
        <v>0</v>
      </c>
      <c r="E90" t="s">
        <v>457</v>
      </c>
      <c r="F90" s="3" t="s">
        <v>461</v>
      </c>
    </row>
    <row r="91" spans="1:6" x14ac:dyDescent="0.25">
      <c r="A91" s="23" t="s">
        <v>560</v>
      </c>
      <c r="B91" t="s">
        <v>459</v>
      </c>
      <c r="C91">
        <v>0</v>
      </c>
      <c r="D91">
        <v>0</v>
      </c>
      <c r="E91" t="s">
        <v>457</v>
      </c>
      <c r="F91" s="3" t="s">
        <v>461</v>
      </c>
    </row>
    <row r="92" spans="1:6" x14ac:dyDescent="0.25">
      <c r="A92" s="23" t="s">
        <v>561</v>
      </c>
      <c r="B92" t="s">
        <v>459</v>
      </c>
      <c r="C92">
        <v>0</v>
      </c>
      <c r="D92">
        <v>0</v>
      </c>
      <c r="E92" t="s">
        <v>457</v>
      </c>
      <c r="F92" s="3" t="s">
        <v>461</v>
      </c>
    </row>
    <row r="93" spans="1:6" x14ac:dyDescent="0.25">
      <c r="A93" s="23" t="s">
        <v>562</v>
      </c>
      <c r="B93" t="s">
        <v>459</v>
      </c>
      <c r="C93">
        <v>0</v>
      </c>
      <c r="D93">
        <v>0</v>
      </c>
      <c r="E93" t="s">
        <v>457</v>
      </c>
      <c r="F93" s="3" t="s">
        <v>461</v>
      </c>
    </row>
    <row r="94" spans="1:6" x14ac:dyDescent="0.25">
      <c r="A94" s="23" t="s">
        <v>565</v>
      </c>
      <c r="B94" t="s">
        <v>459</v>
      </c>
      <c r="C94">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3" t="s">
        <v>473</v>
      </c>
      <c r="B4" t="s">
        <v>459</v>
      </c>
      <c r="C4">
        <v>0</v>
      </c>
      <c r="D4">
        <v>0</v>
      </c>
      <c r="E4" t="s">
        <v>457</v>
      </c>
      <c r="F4" s="3" t="s">
        <v>461</v>
      </c>
    </row>
    <row r="5" spans="1:6" x14ac:dyDescent="0.25">
      <c r="A5" s="23" t="s">
        <v>474</v>
      </c>
      <c r="B5" t="s">
        <v>459</v>
      </c>
      <c r="C5">
        <v>0</v>
      </c>
      <c r="D5">
        <v>0</v>
      </c>
      <c r="E5" t="s">
        <v>457</v>
      </c>
      <c r="F5" s="3" t="s">
        <v>461</v>
      </c>
    </row>
    <row r="6" spans="1:6" x14ac:dyDescent="0.25">
      <c r="A6" s="23" t="s">
        <v>475</v>
      </c>
      <c r="B6" t="s">
        <v>459</v>
      </c>
      <c r="C6">
        <v>0</v>
      </c>
      <c r="D6">
        <v>0</v>
      </c>
      <c r="E6" t="s">
        <v>457</v>
      </c>
      <c r="F6" s="3" t="s">
        <v>461</v>
      </c>
    </row>
    <row r="7" spans="1:6" x14ac:dyDescent="0.25">
      <c r="A7" s="23" t="s">
        <v>476</v>
      </c>
      <c r="B7" t="s">
        <v>459</v>
      </c>
      <c r="C7">
        <v>0</v>
      </c>
      <c r="D7">
        <v>0</v>
      </c>
      <c r="E7" t="s">
        <v>457</v>
      </c>
      <c r="F7" s="3" t="s">
        <v>461</v>
      </c>
    </row>
    <row r="8" spans="1:6" x14ac:dyDescent="0.25">
      <c r="A8" s="23" t="s">
        <v>477</v>
      </c>
      <c r="B8" t="s">
        <v>459</v>
      </c>
      <c r="C8">
        <v>0</v>
      </c>
      <c r="D8">
        <v>0</v>
      </c>
      <c r="E8" t="s">
        <v>457</v>
      </c>
      <c r="F8" s="3" t="s">
        <v>461</v>
      </c>
    </row>
    <row r="9" spans="1:6" x14ac:dyDescent="0.25">
      <c r="A9" s="23" t="s">
        <v>478</v>
      </c>
      <c r="B9" t="s">
        <v>459</v>
      </c>
      <c r="C9">
        <v>0</v>
      </c>
      <c r="D9">
        <v>0</v>
      </c>
      <c r="E9" t="s">
        <v>457</v>
      </c>
      <c r="F9" s="3" t="s">
        <v>461</v>
      </c>
    </row>
    <row r="10" spans="1:6" x14ac:dyDescent="0.25">
      <c r="A10" s="23" t="s">
        <v>479</v>
      </c>
      <c r="B10" t="s">
        <v>459</v>
      </c>
      <c r="C10">
        <v>0</v>
      </c>
      <c r="D10">
        <v>0</v>
      </c>
      <c r="E10" t="s">
        <v>457</v>
      </c>
      <c r="F10" s="3" t="s">
        <v>461</v>
      </c>
    </row>
    <row r="11" spans="1:6" x14ac:dyDescent="0.25">
      <c r="A11" s="23" t="s">
        <v>480</v>
      </c>
      <c r="B11" t="s">
        <v>459</v>
      </c>
      <c r="C11">
        <v>0</v>
      </c>
      <c r="D11">
        <v>0</v>
      </c>
      <c r="E11" t="s">
        <v>457</v>
      </c>
      <c r="F11" s="3" t="s">
        <v>461</v>
      </c>
    </row>
    <row r="12" spans="1:6" x14ac:dyDescent="0.25">
      <c r="A12" s="23" t="s">
        <v>481</v>
      </c>
      <c r="B12" t="s">
        <v>459</v>
      </c>
      <c r="C12">
        <v>0</v>
      </c>
      <c r="D12">
        <v>0</v>
      </c>
      <c r="E12" t="s">
        <v>457</v>
      </c>
      <c r="F12" s="3" t="s">
        <v>461</v>
      </c>
    </row>
    <row r="13" spans="1:6" x14ac:dyDescent="0.25">
      <c r="A13" s="23" t="s">
        <v>482</v>
      </c>
      <c r="B13" t="s">
        <v>459</v>
      </c>
      <c r="C13">
        <v>0</v>
      </c>
      <c r="D13">
        <v>0</v>
      </c>
      <c r="E13" t="s">
        <v>457</v>
      </c>
      <c r="F13" s="3" t="s">
        <v>461</v>
      </c>
    </row>
    <row r="14" spans="1:6" x14ac:dyDescent="0.25">
      <c r="A14" s="23" t="s">
        <v>483</v>
      </c>
      <c r="B14" t="s">
        <v>459</v>
      </c>
      <c r="C14">
        <v>0</v>
      </c>
      <c r="D14">
        <v>0</v>
      </c>
      <c r="E14" t="s">
        <v>457</v>
      </c>
      <c r="F14" s="3" t="s">
        <v>461</v>
      </c>
    </row>
    <row r="15" spans="1:6" x14ac:dyDescent="0.25">
      <c r="A15" s="23" t="s">
        <v>484</v>
      </c>
      <c r="B15" t="s">
        <v>459</v>
      </c>
      <c r="C15">
        <v>0</v>
      </c>
      <c r="D15">
        <v>0</v>
      </c>
      <c r="E15" t="s">
        <v>457</v>
      </c>
      <c r="F15" s="3" t="s">
        <v>461</v>
      </c>
    </row>
    <row r="16" spans="1:6" x14ac:dyDescent="0.25">
      <c r="A16" s="23" t="s">
        <v>485</v>
      </c>
      <c r="B16" t="s">
        <v>459</v>
      </c>
      <c r="C16">
        <v>0</v>
      </c>
      <c r="D16">
        <v>0</v>
      </c>
      <c r="E16" t="s">
        <v>457</v>
      </c>
      <c r="F16" s="3" t="s">
        <v>461</v>
      </c>
    </row>
    <row r="17" spans="1:6" x14ac:dyDescent="0.25">
      <c r="A17" s="23" t="s">
        <v>486</v>
      </c>
      <c r="B17" t="s">
        <v>459</v>
      </c>
      <c r="C17">
        <v>0</v>
      </c>
      <c r="D17">
        <v>0</v>
      </c>
      <c r="E17" t="s">
        <v>457</v>
      </c>
      <c r="F17" s="3" t="s">
        <v>461</v>
      </c>
    </row>
    <row r="18" spans="1:6" x14ac:dyDescent="0.25">
      <c r="A18" s="23" t="s">
        <v>487</v>
      </c>
      <c r="B18" t="s">
        <v>459</v>
      </c>
      <c r="C18">
        <v>0</v>
      </c>
      <c r="D18">
        <v>0</v>
      </c>
      <c r="E18" t="s">
        <v>457</v>
      </c>
      <c r="F18" s="3" t="s">
        <v>461</v>
      </c>
    </row>
    <row r="19" spans="1:6" x14ac:dyDescent="0.25">
      <c r="A19" s="23" t="s">
        <v>488</v>
      </c>
      <c r="B19" t="s">
        <v>459</v>
      </c>
      <c r="C19">
        <v>0</v>
      </c>
      <c r="D19">
        <v>0</v>
      </c>
      <c r="E19" t="s">
        <v>457</v>
      </c>
      <c r="F19" s="3" t="s">
        <v>461</v>
      </c>
    </row>
    <row r="20" spans="1:6" x14ac:dyDescent="0.25">
      <c r="A20" s="23" t="s">
        <v>489</v>
      </c>
      <c r="B20" t="s">
        <v>459</v>
      </c>
      <c r="C20">
        <v>0</v>
      </c>
      <c r="D20">
        <v>0</v>
      </c>
      <c r="E20" t="s">
        <v>457</v>
      </c>
      <c r="F20" s="3" t="s">
        <v>461</v>
      </c>
    </row>
    <row r="21" spans="1:6" x14ac:dyDescent="0.25">
      <c r="A21" s="23" t="s">
        <v>490</v>
      </c>
      <c r="B21" t="s">
        <v>459</v>
      </c>
      <c r="C21">
        <v>0</v>
      </c>
      <c r="D21">
        <v>0</v>
      </c>
      <c r="E21" t="s">
        <v>457</v>
      </c>
      <c r="F21" s="3" t="s">
        <v>461</v>
      </c>
    </row>
    <row r="22" spans="1:6" x14ac:dyDescent="0.25">
      <c r="A22" s="23" t="s">
        <v>491</v>
      </c>
      <c r="B22" t="s">
        <v>459</v>
      </c>
      <c r="C22">
        <v>0</v>
      </c>
      <c r="D22">
        <v>0</v>
      </c>
      <c r="E22" t="s">
        <v>457</v>
      </c>
      <c r="F22" s="3" t="s">
        <v>461</v>
      </c>
    </row>
    <row r="23" spans="1:6" x14ac:dyDescent="0.25">
      <c r="A23" s="23" t="s">
        <v>492</v>
      </c>
      <c r="B23" t="s">
        <v>459</v>
      </c>
      <c r="C23">
        <v>0</v>
      </c>
      <c r="D23">
        <v>0</v>
      </c>
      <c r="E23" t="s">
        <v>457</v>
      </c>
      <c r="F23" s="3" t="s">
        <v>461</v>
      </c>
    </row>
    <row r="24" spans="1:6" x14ac:dyDescent="0.25">
      <c r="A24" s="23" t="s">
        <v>493</v>
      </c>
      <c r="B24" t="s">
        <v>459</v>
      </c>
      <c r="C24">
        <v>0</v>
      </c>
      <c r="D24">
        <v>0</v>
      </c>
      <c r="E24" t="s">
        <v>457</v>
      </c>
      <c r="F24" s="3" t="s">
        <v>461</v>
      </c>
    </row>
    <row r="25" spans="1:6" x14ac:dyDescent="0.25">
      <c r="A25" s="23" t="s">
        <v>494</v>
      </c>
      <c r="B25" t="s">
        <v>459</v>
      </c>
      <c r="C25">
        <v>0</v>
      </c>
      <c r="D25">
        <v>0</v>
      </c>
      <c r="E25" t="s">
        <v>457</v>
      </c>
      <c r="F25" s="3" t="s">
        <v>461</v>
      </c>
    </row>
    <row r="26" spans="1:6" x14ac:dyDescent="0.25">
      <c r="A26" s="23" t="s">
        <v>495</v>
      </c>
      <c r="B26" t="s">
        <v>459</v>
      </c>
      <c r="C26">
        <v>0</v>
      </c>
      <c r="D26">
        <v>0</v>
      </c>
      <c r="E26" t="s">
        <v>457</v>
      </c>
      <c r="F26" s="3" t="s">
        <v>461</v>
      </c>
    </row>
    <row r="27" spans="1:6" x14ac:dyDescent="0.25">
      <c r="A27" s="23" t="s">
        <v>496</v>
      </c>
      <c r="B27" t="s">
        <v>459</v>
      </c>
      <c r="C27">
        <v>0</v>
      </c>
      <c r="D27">
        <v>0</v>
      </c>
      <c r="E27" t="s">
        <v>457</v>
      </c>
      <c r="F27" s="3" t="s">
        <v>461</v>
      </c>
    </row>
    <row r="28" spans="1:6" x14ac:dyDescent="0.25">
      <c r="A28" s="23" t="s">
        <v>497</v>
      </c>
      <c r="B28" t="s">
        <v>459</v>
      </c>
      <c r="C28">
        <v>0</v>
      </c>
      <c r="D28">
        <v>0</v>
      </c>
      <c r="E28" t="s">
        <v>457</v>
      </c>
      <c r="F28" s="3" t="s">
        <v>461</v>
      </c>
    </row>
    <row r="29" spans="1:6" x14ac:dyDescent="0.25">
      <c r="A29" s="23" t="s">
        <v>498</v>
      </c>
      <c r="B29" t="s">
        <v>459</v>
      </c>
      <c r="C29">
        <v>0</v>
      </c>
      <c r="D29">
        <v>0</v>
      </c>
      <c r="E29" t="s">
        <v>457</v>
      </c>
      <c r="F29" s="3" t="s">
        <v>461</v>
      </c>
    </row>
    <row r="30" spans="1:6" x14ac:dyDescent="0.25">
      <c r="A30" s="23" t="s">
        <v>499</v>
      </c>
      <c r="B30" t="s">
        <v>459</v>
      </c>
      <c r="C30">
        <v>0</v>
      </c>
      <c r="D30">
        <v>0</v>
      </c>
      <c r="E30" t="s">
        <v>457</v>
      </c>
      <c r="F30" s="3" t="s">
        <v>461</v>
      </c>
    </row>
    <row r="31" spans="1:6" x14ac:dyDescent="0.25">
      <c r="A31" s="23" t="s">
        <v>500</v>
      </c>
      <c r="B31" t="s">
        <v>459</v>
      </c>
      <c r="C31">
        <v>0</v>
      </c>
      <c r="D31">
        <v>0</v>
      </c>
      <c r="E31" t="s">
        <v>457</v>
      </c>
      <c r="F31" s="3" t="s">
        <v>461</v>
      </c>
    </row>
    <row r="32" spans="1:6" x14ac:dyDescent="0.25">
      <c r="A32" s="23" t="s">
        <v>501</v>
      </c>
      <c r="B32" t="s">
        <v>459</v>
      </c>
      <c r="C32">
        <v>0</v>
      </c>
      <c r="D32">
        <v>0</v>
      </c>
      <c r="E32" t="s">
        <v>457</v>
      </c>
      <c r="F32" s="3" t="s">
        <v>461</v>
      </c>
    </row>
    <row r="33" spans="1:6" x14ac:dyDescent="0.25">
      <c r="A33" s="23" t="s">
        <v>502</v>
      </c>
      <c r="B33" t="s">
        <v>459</v>
      </c>
      <c r="C33">
        <v>0</v>
      </c>
      <c r="D33">
        <v>0</v>
      </c>
      <c r="E33" t="s">
        <v>457</v>
      </c>
      <c r="F33" s="3" t="s">
        <v>461</v>
      </c>
    </row>
    <row r="34" spans="1:6" x14ac:dyDescent="0.25">
      <c r="A34" s="23" t="s">
        <v>503</v>
      </c>
      <c r="B34" t="s">
        <v>459</v>
      </c>
      <c r="C34">
        <v>0</v>
      </c>
      <c r="D34">
        <v>0</v>
      </c>
      <c r="E34" t="s">
        <v>457</v>
      </c>
      <c r="F34" s="3" t="s">
        <v>461</v>
      </c>
    </row>
    <row r="35" spans="1:6" x14ac:dyDescent="0.25">
      <c r="A35" s="23" t="s">
        <v>504</v>
      </c>
      <c r="B35" t="s">
        <v>459</v>
      </c>
      <c r="C35">
        <v>0</v>
      </c>
      <c r="D35">
        <v>0</v>
      </c>
      <c r="E35" t="s">
        <v>457</v>
      </c>
      <c r="F35" s="3" t="s">
        <v>461</v>
      </c>
    </row>
    <row r="36" spans="1:6" x14ac:dyDescent="0.25">
      <c r="A36" s="23" t="s">
        <v>505</v>
      </c>
      <c r="B36" t="s">
        <v>459</v>
      </c>
      <c r="C36">
        <v>0</v>
      </c>
      <c r="D36">
        <v>0</v>
      </c>
      <c r="E36" t="s">
        <v>457</v>
      </c>
      <c r="F36" s="3" t="s">
        <v>461</v>
      </c>
    </row>
    <row r="37" spans="1:6" x14ac:dyDescent="0.25">
      <c r="A37" s="23" t="s">
        <v>506</v>
      </c>
      <c r="B37" t="s">
        <v>459</v>
      </c>
      <c r="C37">
        <v>0</v>
      </c>
      <c r="D37">
        <v>0</v>
      </c>
      <c r="E37" t="s">
        <v>457</v>
      </c>
      <c r="F37" s="3" t="s">
        <v>461</v>
      </c>
    </row>
    <row r="38" spans="1:6" x14ac:dyDescent="0.25">
      <c r="A38" s="23" t="s">
        <v>507</v>
      </c>
      <c r="B38" t="s">
        <v>459</v>
      </c>
      <c r="C38">
        <v>0</v>
      </c>
      <c r="D38">
        <v>0</v>
      </c>
      <c r="E38" t="s">
        <v>457</v>
      </c>
      <c r="F38" s="3" t="s">
        <v>461</v>
      </c>
    </row>
    <row r="39" spans="1:6" x14ac:dyDescent="0.25">
      <c r="A39" s="23" t="s">
        <v>508</v>
      </c>
      <c r="B39" t="s">
        <v>459</v>
      </c>
      <c r="C39">
        <v>0</v>
      </c>
      <c r="D39">
        <v>0</v>
      </c>
      <c r="E39" t="s">
        <v>457</v>
      </c>
      <c r="F39" s="3" t="s">
        <v>461</v>
      </c>
    </row>
    <row r="40" spans="1:6" x14ac:dyDescent="0.25">
      <c r="A40" s="23" t="s">
        <v>509</v>
      </c>
      <c r="B40" t="s">
        <v>459</v>
      </c>
      <c r="C40">
        <v>0</v>
      </c>
      <c r="D40">
        <v>0</v>
      </c>
      <c r="E40" t="s">
        <v>457</v>
      </c>
      <c r="F40" s="3" t="s">
        <v>461</v>
      </c>
    </row>
    <row r="41" spans="1:6" x14ac:dyDescent="0.25">
      <c r="A41" s="23" t="s">
        <v>510</v>
      </c>
      <c r="B41" t="s">
        <v>459</v>
      </c>
      <c r="C41">
        <v>0</v>
      </c>
      <c r="D41">
        <v>0</v>
      </c>
      <c r="E41" t="s">
        <v>457</v>
      </c>
      <c r="F41" s="3" t="s">
        <v>461</v>
      </c>
    </row>
    <row r="42" spans="1:6" x14ac:dyDescent="0.25">
      <c r="A42" s="23" t="s">
        <v>511</v>
      </c>
      <c r="B42" t="s">
        <v>459</v>
      </c>
      <c r="C42">
        <v>0</v>
      </c>
      <c r="D42">
        <v>0</v>
      </c>
      <c r="E42" t="s">
        <v>457</v>
      </c>
      <c r="F42" s="3" t="s">
        <v>461</v>
      </c>
    </row>
    <row r="43" spans="1:6" x14ac:dyDescent="0.25">
      <c r="A43" s="23" t="s">
        <v>512</v>
      </c>
      <c r="B43" t="s">
        <v>459</v>
      </c>
      <c r="C43">
        <v>0</v>
      </c>
      <c r="D43">
        <v>0</v>
      </c>
      <c r="E43" t="s">
        <v>457</v>
      </c>
      <c r="F43" s="3" t="s">
        <v>461</v>
      </c>
    </row>
    <row r="44" spans="1:6" x14ac:dyDescent="0.25">
      <c r="A44" s="23" t="s">
        <v>513</v>
      </c>
      <c r="B44" t="s">
        <v>459</v>
      </c>
      <c r="C44">
        <v>0</v>
      </c>
      <c r="D44">
        <v>0</v>
      </c>
      <c r="E44" t="s">
        <v>457</v>
      </c>
      <c r="F44" s="3" t="s">
        <v>461</v>
      </c>
    </row>
    <row r="45" spans="1:6" x14ac:dyDescent="0.25">
      <c r="A45" s="23" t="s">
        <v>514</v>
      </c>
      <c r="B45" t="s">
        <v>459</v>
      </c>
      <c r="C45">
        <v>0</v>
      </c>
      <c r="D45">
        <v>0</v>
      </c>
      <c r="E45" t="s">
        <v>457</v>
      </c>
      <c r="F45" s="3" t="s">
        <v>461</v>
      </c>
    </row>
    <row r="46" spans="1:6" x14ac:dyDescent="0.25">
      <c r="A46" s="23" t="s">
        <v>515</v>
      </c>
      <c r="B46" t="s">
        <v>459</v>
      </c>
      <c r="C46">
        <v>0</v>
      </c>
      <c r="D46">
        <v>0</v>
      </c>
      <c r="E46" t="s">
        <v>457</v>
      </c>
      <c r="F46" s="3" t="s">
        <v>461</v>
      </c>
    </row>
    <row r="47" spans="1:6" x14ac:dyDescent="0.25">
      <c r="A47" s="23" t="s">
        <v>516</v>
      </c>
      <c r="B47" t="s">
        <v>459</v>
      </c>
      <c r="C47">
        <v>0</v>
      </c>
      <c r="D47">
        <v>0</v>
      </c>
      <c r="E47" t="s">
        <v>457</v>
      </c>
      <c r="F47" s="3" t="s">
        <v>461</v>
      </c>
    </row>
    <row r="48" spans="1:6" x14ac:dyDescent="0.25">
      <c r="A48" s="23" t="s">
        <v>517</v>
      </c>
      <c r="B48" t="s">
        <v>459</v>
      </c>
      <c r="C48">
        <v>0</v>
      </c>
      <c r="D48">
        <v>0</v>
      </c>
      <c r="E48" t="s">
        <v>457</v>
      </c>
      <c r="F48" s="3" t="s">
        <v>461</v>
      </c>
    </row>
    <row r="49" spans="1:6" x14ac:dyDescent="0.25">
      <c r="A49" s="23" t="s">
        <v>518</v>
      </c>
      <c r="B49" t="s">
        <v>459</v>
      </c>
      <c r="C49">
        <v>0</v>
      </c>
      <c r="D49">
        <v>0</v>
      </c>
      <c r="E49" t="s">
        <v>457</v>
      </c>
      <c r="F49" s="3" t="s">
        <v>461</v>
      </c>
    </row>
    <row r="50" spans="1:6" x14ac:dyDescent="0.25">
      <c r="A50" s="23" t="s">
        <v>519</v>
      </c>
      <c r="B50" t="s">
        <v>459</v>
      </c>
      <c r="C50">
        <v>0</v>
      </c>
      <c r="D50">
        <v>0</v>
      </c>
      <c r="E50" t="s">
        <v>457</v>
      </c>
      <c r="F50" s="3" t="s">
        <v>461</v>
      </c>
    </row>
    <row r="51" spans="1:6" x14ac:dyDescent="0.25">
      <c r="A51" s="23" t="s">
        <v>520</v>
      </c>
      <c r="B51" t="s">
        <v>459</v>
      </c>
      <c r="C51">
        <v>0</v>
      </c>
      <c r="D51">
        <v>0</v>
      </c>
      <c r="E51" t="s">
        <v>457</v>
      </c>
      <c r="F51" s="3" t="s">
        <v>461</v>
      </c>
    </row>
    <row r="52" spans="1:6" x14ac:dyDescent="0.25">
      <c r="A52" s="23" t="s">
        <v>521</v>
      </c>
      <c r="B52" t="s">
        <v>459</v>
      </c>
      <c r="C52">
        <v>0</v>
      </c>
      <c r="D52">
        <v>0</v>
      </c>
      <c r="E52" t="s">
        <v>457</v>
      </c>
      <c r="F52" s="3" t="s">
        <v>461</v>
      </c>
    </row>
    <row r="53" spans="1:6" x14ac:dyDescent="0.25">
      <c r="A53" s="23" t="s">
        <v>522</v>
      </c>
      <c r="B53" t="s">
        <v>459</v>
      </c>
      <c r="C53">
        <v>0</v>
      </c>
      <c r="D53">
        <v>0</v>
      </c>
      <c r="E53" t="s">
        <v>457</v>
      </c>
      <c r="F53" s="3" t="s">
        <v>461</v>
      </c>
    </row>
    <row r="54" spans="1:6" x14ac:dyDescent="0.25">
      <c r="A54" s="23" t="s">
        <v>523</v>
      </c>
      <c r="B54" t="s">
        <v>459</v>
      </c>
      <c r="C54">
        <v>0</v>
      </c>
      <c r="D54">
        <v>0</v>
      </c>
      <c r="E54" t="s">
        <v>457</v>
      </c>
      <c r="F54" s="3" t="s">
        <v>461</v>
      </c>
    </row>
    <row r="55" spans="1:6" x14ac:dyDescent="0.25">
      <c r="A55" s="23" t="s">
        <v>524</v>
      </c>
      <c r="B55" t="s">
        <v>459</v>
      </c>
      <c r="C55">
        <v>0</v>
      </c>
      <c r="D55">
        <v>0</v>
      </c>
      <c r="E55" t="s">
        <v>457</v>
      </c>
      <c r="F55" s="3" t="s">
        <v>461</v>
      </c>
    </row>
    <row r="56" spans="1:6" x14ac:dyDescent="0.25">
      <c r="A56" s="23" t="s">
        <v>525</v>
      </c>
      <c r="B56" t="s">
        <v>459</v>
      </c>
      <c r="C56">
        <v>0</v>
      </c>
      <c r="D56">
        <v>0</v>
      </c>
      <c r="E56" t="s">
        <v>457</v>
      </c>
      <c r="F56" s="3" t="s">
        <v>461</v>
      </c>
    </row>
    <row r="57" spans="1:6" x14ac:dyDescent="0.25">
      <c r="A57" s="23" t="s">
        <v>526</v>
      </c>
      <c r="B57" t="s">
        <v>459</v>
      </c>
      <c r="C57">
        <v>0</v>
      </c>
      <c r="D57">
        <v>0</v>
      </c>
      <c r="E57" t="s">
        <v>457</v>
      </c>
      <c r="F57" s="3" t="s">
        <v>461</v>
      </c>
    </row>
    <row r="58" spans="1:6" x14ac:dyDescent="0.25">
      <c r="A58" s="23" t="s">
        <v>527</v>
      </c>
      <c r="B58" t="s">
        <v>459</v>
      </c>
      <c r="C58">
        <v>0</v>
      </c>
      <c r="D58">
        <v>0</v>
      </c>
      <c r="E58" t="s">
        <v>457</v>
      </c>
      <c r="F58" s="3" t="s">
        <v>461</v>
      </c>
    </row>
    <row r="59" spans="1:6" x14ac:dyDescent="0.25">
      <c r="A59" s="23" t="s">
        <v>528</v>
      </c>
      <c r="B59" t="s">
        <v>459</v>
      </c>
      <c r="C59">
        <v>0</v>
      </c>
      <c r="D59">
        <v>0</v>
      </c>
      <c r="E59" t="s">
        <v>457</v>
      </c>
      <c r="F59" s="3" t="s">
        <v>461</v>
      </c>
    </row>
    <row r="60" spans="1:6" x14ac:dyDescent="0.25">
      <c r="A60" s="23" t="s">
        <v>529</v>
      </c>
      <c r="B60" t="s">
        <v>459</v>
      </c>
      <c r="C60">
        <v>0</v>
      </c>
      <c r="D60">
        <v>0</v>
      </c>
      <c r="E60" t="s">
        <v>457</v>
      </c>
      <c r="F60" s="3" t="s">
        <v>461</v>
      </c>
    </row>
    <row r="61" spans="1:6" x14ac:dyDescent="0.25">
      <c r="A61" s="23" t="s">
        <v>530</v>
      </c>
      <c r="B61" t="s">
        <v>459</v>
      </c>
      <c r="C61">
        <v>0</v>
      </c>
      <c r="D61">
        <v>0</v>
      </c>
      <c r="E61" t="s">
        <v>457</v>
      </c>
      <c r="F61" s="3" t="s">
        <v>461</v>
      </c>
    </row>
    <row r="62" spans="1:6" x14ac:dyDescent="0.25">
      <c r="A62" s="23" t="s">
        <v>531</v>
      </c>
      <c r="B62" t="s">
        <v>459</v>
      </c>
      <c r="C62">
        <v>0</v>
      </c>
      <c r="D62">
        <v>0</v>
      </c>
      <c r="E62" t="s">
        <v>457</v>
      </c>
      <c r="F62" s="3" t="s">
        <v>461</v>
      </c>
    </row>
    <row r="63" spans="1:6" x14ac:dyDescent="0.25">
      <c r="A63" s="23" t="s">
        <v>532</v>
      </c>
      <c r="B63" t="s">
        <v>459</v>
      </c>
      <c r="C63">
        <v>0</v>
      </c>
      <c r="D63">
        <v>0</v>
      </c>
      <c r="E63" t="s">
        <v>457</v>
      </c>
      <c r="F63" s="3" t="s">
        <v>461</v>
      </c>
    </row>
    <row r="64" spans="1:6" x14ac:dyDescent="0.25">
      <c r="A64" s="23" t="s">
        <v>533</v>
      </c>
      <c r="B64" t="s">
        <v>459</v>
      </c>
      <c r="C64">
        <v>0</v>
      </c>
      <c r="D64">
        <v>0</v>
      </c>
      <c r="E64" t="s">
        <v>457</v>
      </c>
      <c r="F64" s="3" t="s">
        <v>461</v>
      </c>
    </row>
    <row r="65" spans="1:6" x14ac:dyDescent="0.25">
      <c r="A65" s="23" t="s">
        <v>534</v>
      </c>
      <c r="B65" t="s">
        <v>459</v>
      </c>
      <c r="C65">
        <v>0</v>
      </c>
      <c r="D65">
        <v>0</v>
      </c>
      <c r="E65" t="s">
        <v>457</v>
      </c>
      <c r="F65" s="3" t="s">
        <v>461</v>
      </c>
    </row>
    <row r="66" spans="1:6" x14ac:dyDescent="0.25">
      <c r="A66" s="23" t="s">
        <v>535</v>
      </c>
      <c r="B66" t="s">
        <v>459</v>
      </c>
      <c r="C66">
        <v>0</v>
      </c>
      <c r="D66">
        <v>0</v>
      </c>
      <c r="E66" t="s">
        <v>457</v>
      </c>
      <c r="F66" s="3" t="s">
        <v>461</v>
      </c>
    </row>
    <row r="67" spans="1:6" x14ac:dyDescent="0.25">
      <c r="A67" s="23" t="s">
        <v>536</v>
      </c>
      <c r="B67" t="s">
        <v>459</v>
      </c>
      <c r="C67">
        <v>0</v>
      </c>
      <c r="D67">
        <v>0</v>
      </c>
      <c r="E67" t="s">
        <v>457</v>
      </c>
      <c r="F67" s="3" t="s">
        <v>461</v>
      </c>
    </row>
    <row r="68" spans="1:6" x14ac:dyDescent="0.25">
      <c r="A68" s="23" t="s">
        <v>537</v>
      </c>
      <c r="B68" t="s">
        <v>459</v>
      </c>
      <c r="C68">
        <v>0</v>
      </c>
      <c r="D68">
        <v>0</v>
      </c>
      <c r="E68" t="s">
        <v>457</v>
      </c>
      <c r="F68" s="3" t="s">
        <v>461</v>
      </c>
    </row>
    <row r="69" spans="1:6" x14ac:dyDescent="0.25">
      <c r="A69" s="23" t="s">
        <v>538</v>
      </c>
      <c r="B69" t="s">
        <v>459</v>
      </c>
      <c r="C69">
        <v>0</v>
      </c>
      <c r="D69">
        <v>0</v>
      </c>
      <c r="E69" t="s">
        <v>457</v>
      </c>
      <c r="F69" s="3" t="s">
        <v>461</v>
      </c>
    </row>
    <row r="70" spans="1:6" x14ac:dyDescent="0.25">
      <c r="A70" s="23" t="s">
        <v>539</v>
      </c>
      <c r="B70" t="s">
        <v>459</v>
      </c>
      <c r="C70">
        <v>0</v>
      </c>
      <c r="D70">
        <v>0</v>
      </c>
      <c r="E70" t="s">
        <v>457</v>
      </c>
      <c r="F70" s="3" t="s">
        <v>461</v>
      </c>
    </row>
    <row r="71" spans="1:6" x14ac:dyDescent="0.25">
      <c r="A71" s="23" t="s">
        <v>540</v>
      </c>
      <c r="B71" t="s">
        <v>459</v>
      </c>
      <c r="C71">
        <v>0</v>
      </c>
      <c r="D71">
        <v>0</v>
      </c>
      <c r="E71" t="s">
        <v>457</v>
      </c>
      <c r="F71" s="3" t="s">
        <v>461</v>
      </c>
    </row>
    <row r="72" spans="1:6" x14ac:dyDescent="0.25">
      <c r="A72" s="23" t="s">
        <v>541</v>
      </c>
      <c r="B72" t="s">
        <v>459</v>
      </c>
      <c r="C72">
        <v>0</v>
      </c>
      <c r="D72">
        <v>0</v>
      </c>
      <c r="E72" t="s">
        <v>457</v>
      </c>
      <c r="F72" s="3" t="s">
        <v>461</v>
      </c>
    </row>
    <row r="73" spans="1:6" x14ac:dyDescent="0.25">
      <c r="A73" s="23" t="s">
        <v>542</v>
      </c>
      <c r="B73" t="s">
        <v>459</v>
      </c>
      <c r="C73">
        <v>0</v>
      </c>
      <c r="D73">
        <v>0</v>
      </c>
      <c r="E73" t="s">
        <v>457</v>
      </c>
      <c r="F73" s="3" t="s">
        <v>461</v>
      </c>
    </row>
    <row r="74" spans="1:6" x14ac:dyDescent="0.25">
      <c r="A74" s="23" t="s">
        <v>543</v>
      </c>
      <c r="B74" t="s">
        <v>459</v>
      </c>
      <c r="C74">
        <v>0</v>
      </c>
      <c r="D74">
        <v>0</v>
      </c>
      <c r="E74" t="s">
        <v>457</v>
      </c>
      <c r="F74" s="3" t="s">
        <v>461</v>
      </c>
    </row>
    <row r="75" spans="1:6" x14ac:dyDescent="0.25">
      <c r="A75" s="23" t="s">
        <v>544</v>
      </c>
      <c r="B75" t="s">
        <v>459</v>
      </c>
      <c r="C75">
        <v>0</v>
      </c>
      <c r="D75">
        <v>0</v>
      </c>
      <c r="E75" t="s">
        <v>457</v>
      </c>
      <c r="F75" s="3" t="s">
        <v>461</v>
      </c>
    </row>
    <row r="76" spans="1:6" x14ac:dyDescent="0.25">
      <c r="A76" s="23" t="s">
        <v>545</v>
      </c>
      <c r="B76" t="s">
        <v>459</v>
      </c>
      <c r="C76">
        <v>0</v>
      </c>
      <c r="D76">
        <v>0</v>
      </c>
      <c r="E76" t="s">
        <v>457</v>
      </c>
      <c r="F76" s="3" t="s">
        <v>461</v>
      </c>
    </row>
    <row r="77" spans="1:6" x14ac:dyDescent="0.25">
      <c r="A77" s="23" t="s">
        <v>546</v>
      </c>
      <c r="B77" t="s">
        <v>459</v>
      </c>
      <c r="C77">
        <v>0</v>
      </c>
      <c r="D77">
        <v>0</v>
      </c>
      <c r="E77" t="s">
        <v>457</v>
      </c>
      <c r="F77" s="3" t="s">
        <v>461</v>
      </c>
    </row>
    <row r="78" spans="1:6" x14ac:dyDescent="0.25">
      <c r="A78" s="23" t="s">
        <v>547</v>
      </c>
      <c r="B78" t="s">
        <v>459</v>
      </c>
      <c r="C78">
        <v>0</v>
      </c>
      <c r="D78">
        <v>0</v>
      </c>
      <c r="E78" t="s">
        <v>457</v>
      </c>
      <c r="F78" s="3" t="s">
        <v>461</v>
      </c>
    </row>
    <row r="79" spans="1:6" x14ac:dyDescent="0.25">
      <c r="A79" s="23" t="s">
        <v>548</v>
      </c>
      <c r="B79" t="s">
        <v>459</v>
      </c>
      <c r="C79">
        <v>0</v>
      </c>
      <c r="D79">
        <v>0</v>
      </c>
      <c r="E79" t="s">
        <v>457</v>
      </c>
      <c r="F79" s="3" t="s">
        <v>461</v>
      </c>
    </row>
    <row r="80" spans="1:6" x14ac:dyDescent="0.25">
      <c r="A80" s="23" t="s">
        <v>549</v>
      </c>
      <c r="B80" t="s">
        <v>459</v>
      </c>
      <c r="C80">
        <v>0</v>
      </c>
      <c r="D80">
        <v>0</v>
      </c>
      <c r="E80" t="s">
        <v>457</v>
      </c>
      <c r="F80" s="3" t="s">
        <v>461</v>
      </c>
    </row>
    <row r="81" spans="1:6" x14ac:dyDescent="0.25">
      <c r="A81" s="23" t="s">
        <v>550</v>
      </c>
      <c r="B81" t="s">
        <v>459</v>
      </c>
      <c r="C81">
        <v>0</v>
      </c>
      <c r="D81">
        <v>0</v>
      </c>
      <c r="E81" t="s">
        <v>457</v>
      </c>
      <c r="F81" s="3" t="s">
        <v>461</v>
      </c>
    </row>
    <row r="82" spans="1:6" x14ac:dyDescent="0.25">
      <c r="A82" s="23" t="s">
        <v>551</v>
      </c>
      <c r="B82" t="s">
        <v>459</v>
      </c>
      <c r="C82">
        <v>0</v>
      </c>
      <c r="D82">
        <v>0</v>
      </c>
      <c r="E82" t="s">
        <v>457</v>
      </c>
      <c r="F82" s="3" t="s">
        <v>461</v>
      </c>
    </row>
    <row r="83" spans="1:6" s="3" customFormat="1" x14ac:dyDescent="0.25">
      <c r="A83" s="23" t="s">
        <v>552</v>
      </c>
      <c r="B83" s="3" t="s">
        <v>459</v>
      </c>
      <c r="C83" s="3">
        <v>0</v>
      </c>
      <c r="D83" s="3">
        <v>0</v>
      </c>
      <c r="E83" s="3" t="s">
        <v>457</v>
      </c>
      <c r="F83" s="3" t="s">
        <v>461</v>
      </c>
    </row>
    <row r="84" spans="1:6" x14ac:dyDescent="0.25">
      <c r="A84" s="23" t="s">
        <v>553</v>
      </c>
      <c r="B84" t="s">
        <v>459</v>
      </c>
      <c r="C84">
        <v>0</v>
      </c>
      <c r="D84">
        <v>0</v>
      </c>
      <c r="E84" t="s">
        <v>457</v>
      </c>
      <c r="F84" s="3" t="s">
        <v>461</v>
      </c>
    </row>
    <row r="85" spans="1:6" x14ac:dyDescent="0.25">
      <c r="A85" s="23" t="s">
        <v>554</v>
      </c>
      <c r="B85" t="s">
        <v>459</v>
      </c>
      <c r="C85">
        <v>0</v>
      </c>
      <c r="D85">
        <v>0</v>
      </c>
      <c r="E85" t="s">
        <v>457</v>
      </c>
      <c r="F85" s="3" t="s">
        <v>461</v>
      </c>
    </row>
    <row r="86" spans="1:6" x14ac:dyDescent="0.25">
      <c r="A86" s="23" t="s">
        <v>555</v>
      </c>
      <c r="B86" t="s">
        <v>459</v>
      </c>
      <c r="C86">
        <v>0</v>
      </c>
      <c r="D86">
        <v>0</v>
      </c>
      <c r="E86" t="s">
        <v>457</v>
      </c>
      <c r="F86" s="3" t="s">
        <v>461</v>
      </c>
    </row>
    <row r="87" spans="1:6" x14ac:dyDescent="0.25">
      <c r="A87" s="23" t="s">
        <v>556</v>
      </c>
      <c r="B87" t="s">
        <v>459</v>
      </c>
      <c r="C87">
        <v>0</v>
      </c>
      <c r="D87">
        <v>0</v>
      </c>
      <c r="E87" t="s">
        <v>457</v>
      </c>
      <c r="F87" s="3" t="s">
        <v>461</v>
      </c>
    </row>
    <row r="88" spans="1:6" x14ac:dyDescent="0.25">
      <c r="A88" s="23" t="s">
        <v>557</v>
      </c>
      <c r="B88" t="s">
        <v>459</v>
      </c>
      <c r="C88">
        <v>0</v>
      </c>
      <c r="D88">
        <v>0</v>
      </c>
      <c r="E88" t="s">
        <v>457</v>
      </c>
      <c r="F88" s="3" t="s">
        <v>461</v>
      </c>
    </row>
    <row r="89" spans="1:6" x14ac:dyDescent="0.25">
      <c r="A89" s="23" t="s">
        <v>558</v>
      </c>
      <c r="B89" t="s">
        <v>459</v>
      </c>
      <c r="C89">
        <v>0</v>
      </c>
      <c r="D89">
        <v>0</v>
      </c>
      <c r="E89" t="s">
        <v>457</v>
      </c>
      <c r="F89" s="3" t="s">
        <v>461</v>
      </c>
    </row>
    <row r="90" spans="1:6" x14ac:dyDescent="0.25">
      <c r="A90" s="23" t="s">
        <v>559</v>
      </c>
      <c r="B90" t="s">
        <v>459</v>
      </c>
      <c r="C90">
        <v>0</v>
      </c>
      <c r="D90">
        <v>0</v>
      </c>
      <c r="E90" t="s">
        <v>457</v>
      </c>
      <c r="F90" s="3" t="s">
        <v>461</v>
      </c>
    </row>
    <row r="91" spans="1:6" x14ac:dyDescent="0.25">
      <c r="A91" s="23" t="s">
        <v>560</v>
      </c>
      <c r="B91" t="s">
        <v>459</v>
      </c>
      <c r="C91">
        <v>0</v>
      </c>
      <c r="D91">
        <v>0</v>
      </c>
      <c r="E91" t="s">
        <v>457</v>
      </c>
      <c r="F91" s="3" t="s">
        <v>461</v>
      </c>
    </row>
    <row r="92" spans="1:6" x14ac:dyDescent="0.25">
      <c r="A92" s="23" t="s">
        <v>561</v>
      </c>
      <c r="B92" t="s">
        <v>459</v>
      </c>
      <c r="C92">
        <v>0</v>
      </c>
      <c r="D92">
        <v>0</v>
      </c>
      <c r="E92" t="s">
        <v>457</v>
      </c>
      <c r="F92" s="3" t="s">
        <v>461</v>
      </c>
    </row>
    <row r="93" spans="1:6" x14ac:dyDescent="0.25">
      <c r="A93" s="23" t="s">
        <v>562</v>
      </c>
      <c r="B93" t="s">
        <v>459</v>
      </c>
      <c r="C93">
        <v>0</v>
      </c>
      <c r="D93">
        <v>0</v>
      </c>
      <c r="E93" t="s">
        <v>457</v>
      </c>
      <c r="F93" s="3" t="s">
        <v>461</v>
      </c>
    </row>
    <row r="94" spans="1:6" x14ac:dyDescent="0.25">
      <c r="A94" s="23" t="s">
        <v>565</v>
      </c>
      <c r="B94" t="s">
        <v>459</v>
      </c>
      <c r="C94">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100"/>
  <sheetViews>
    <sheetView topLeftCell="A75" workbookViewId="0">
      <selection activeCell="A94" sqref="A94:A10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3" t="s">
        <v>473</v>
      </c>
      <c r="B4" t="s">
        <v>459</v>
      </c>
      <c r="C4">
        <v>0</v>
      </c>
      <c r="D4">
        <v>0</v>
      </c>
      <c r="E4" t="s">
        <v>457</v>
      </c>
      <c r="F4" t="s">
        <v>459</v>
      </c>
    </row>
    <row r="5" spans="1:6" x14ac:dyDescent="0.25">
      <c r="A5" s="23" t="s">
        <v>474</v>
      </c>
      <c r="B5" t="s">
        <v>459</v>
      </c>
      <c r="C5">
        <v>0</v>
      </c>
      <c r="D5">
        <v>0</v>
      </c>
      <c r="E5" t="s">
        <v>457</v>
      </c>
      <c r="F5" t="s">
        <v>459</v>
      </c>
    </row>
    <row r="6" spans="1:6" x14ac:dyDescent="0.25">
      <c r="A6" s="23" t="s">
        <v>475</v>
      </c>
      <c r="B6" t="s">
        <v>459</v>
      </c>
      <c r="C6">
        <v>0</v>
      </c>
      <c r="D6">
        <v>0</v>
      </c>
      <c r="E6" t="s">
        <v>457</v>
      </c>
      <c r="F6" t="s">
        <v>459</v>
      </c>
    </row>
    <row r="7" spans="1:6" x14ac:dyDescent="0.25">
      <c r="A7" s="23" t="s">
        <v>476</v>
      </c>
      <c r="B7" t="s">
        <v>459</v>
      </c>
      <c r="C7">
        <v>0</v>
      </c>
      <c r="D7">
        <v>0</v>
      </c>
      <c r="E7" t="s">
        <v>457</v>
      </c>
      <c r="F7" t="s">
        <v>459</v>
      </c>
    </row>
    <row r="8" spans="1:6" x14ac:dyDescent="0.25">
      <c r="A8" s="23" t="s">
        <v>477</v>
      </c>
      <c r="B8" t="s">
        <v>459</v>
      </c>
      <c r="C8">
        <v>0</v>
      </c>
      <c r="D8">
        <v>0</v>
      </c>
      <c r="E8" t="s">
        <v>457</v>
      </c>
      <c r="F8" t="s">
        <v>459</v>
      </c>
    </row>
    <row r="9" spans="1:6" x14ac:dyDescent="0.25">
      <c r="A9" s="23" t="s">
        <v>478</v>
      </c>
      <c r="B9" t="s">
        <v>459</v>
      </c>
      <c r="C9">
        <v>0</v>
      </c>
      <c r="D9">
        <v>0</v>
      </c>
      <c r="E9" t="s">
        <v>457</v>
      </c>
      <c r="F9" t="s">
        <v>459</v>
      </c>
    </row>
    <row r="10" spans="1:6" x14ac:dyDescent="0.25">
      <c r="A10" s="23" t="s">
        <v>479</v>
      </c>
      <c r="B10" t="s">
        <v>459</v>
      </c>
      <c r="C10">
        <v>0</v>
      </c>
      <c r="D10">
        <v>0</v>
      </c>
      <c r="E10" t="s">
        <v>457</v>
      </c>
      <c r="F10" t="s">
        <v>459</v>
      </c>
    </row>
    <row r="11" spans="1:6" x14ac:dyDescent="0.25">
      <c r="A11" s="23" t="s">
        <v>480</v>
      </c>
      <c r="B11" t="s">
        <v>459</v>
      </c>
      <c r="C11">
        <v>0</v>
      </c>
      <c r="D11">
        <v>0</v>
      </c>
      <c r="E11" t="s">
        <v>457</v>
      </c>
      <c r="F11" t="s">
        <v>459</v>
      </c>
    </row>
    <row r="12" spans="1:6" x14ac:dyDescent="0.25">
      <c r="A12" s="23" t="s">
        <v>481</v>
      </c>
      <c r="B12" t="s">
        <v>459</v>
      </c>
      <c r="C12">
        <v>0</v>
      </c>
      <c r="D12">
        <v>0</v>
      </c>
      <c r="E12" t="s">
        <v>457</v>
      </c>
      <c r="F12" t="s">
        <v>459</v>
      </c>
    </row>
    <row r="13" spans="1:6" x14ac:dyDescent="0.25">
      <c r="A13" s="23" t="s">
        <v>482</v>
      </c>
      <c r="B13" t="s">
        <v>459</v>
      </c>
      <c r="C13">
        <v>0</v>
      </c>
      <c r="D13">
        <v>0</v>
      </c>
      <c r="E13" t="s">
        <v>457</v>
      </c>
      <c r="F13" t="s">
        <v>459</v>
      </c>
    </row>
    <row r="14" spans="1:6" x14ac:dyDescent="0.25">
      <c r="A14" s="23" t="s">
        <v>483</v>
      </c>
      <c r="B14" t="s">
        <v>459</v>
      </c>
      <c r="C14">
        <v>0</v>
      </c>
      <c r="D14">
        <v>0</v>
      </c>
      <c r="E14" t="s">
        <v>457</v>
      </c>
      <c r="F14" t="s">
        <v>459</v>
      </c>
    </row>
    <row r="15" spans="1:6" x14ac:dyDescent="0.25">
      <c r="A15" s="23" t="s">
        <v>484</v>
      </c>
      <c r="B15" t="s">
        <v>459</v>
      </c>
      <c r="C15">
        <v>0</v>
      </c>
      <c r="D15">
        <v>0</v>
      </c>
      <c r="E15" t="s">
        <v>457</v>
      </c>
      <c r="F15" t="s">
        <v>459</v>
      </c>
    </row>
    <row r="16" spans="1:6" x14ac:dyDescent="0.25">
      <c r="A16" s="23" t="s">
        <v>485</v>
      </c>
      <c r="B16" t="s">
        <v>459</v>
      </c>
      <c r="C16">
        <v>0</v>
      </c>
      <c r="D16">
        <v>0</v>
      </c>
      <c r="E16" t="s">
        <v>457</v>
      </c>
      <c r="F16" t="s">
        <v>459</v>
      </c>
    </row>
    <row r="17" spans="1:6" x14ac:dyDescent="0.25">
      <c r="A17" s="23" t="s">
        <v>486</v>
      </c>
      <c r="B17" t="s">
        <v>459</v>
      </c>
      <c r="C17">
        <v>0</v>
      </c>
      <c r="D17">
        <v>0</v>
      </c>
      <c r="E17" t="s">
        <v>457</v>
      </c>
      <c r="F17" t="s">
        <v>459</v>
      </c>
    </row>
    <row r="18" spans="1:6" x14ac:dyDescent="0.25">
      <c r="A18" s="23" t="s">
        <v>487</v>
      </c>
      <c r="B18" t="s">
        <v>459</v>
      </c>
      <c r="C18">
        <v>0</v>
      </c>
      <c r="D18">
        <v>0</v>
      </c>
      <c r="E18" t="s">
        <v>457</v>
      </c>
      <c r="F18" t="s">
        <v>459</v>
      </c>
    </row>
    <row r="19" spans="1:6" x14ac:dyDescent="0.25">
      <c r="A19" s="23" t="s">
        <v>488</v>
      </c>
      <c r="B19" t="s">
        <v>459</v>
      </c>
      <c r="C19">
        <v>0</v>
      </c>
      <c r="D19">
        <v>0</v>
      </c>
      <c r="E19" t="s">
        <v>457</v>
      </c>
      <c r="F19" t="s">
        <v>459</v>
      </c>
    </row>
    <row r="20" spans="1:6" x14ac:dyDescent="0.25">
      <c r="A20" s="23" t="s">
        <v>489</v>
      </c>
      <c r="B20" t="s">
        <v>459</v>
      </c>
      <c r="C20">
        <v>0</v>
      </c>
      <c r="D20">
        <v>0</v>
      </c>
      <c r="E20" t="s">
        <v>457</v>
      </c>
      <c r="F20" t="s">
        <v>459</v>
      </c>
    </row>
    <row r="21" spans="1:6" x14ac:dyDescent="0.25">
      <c r="A21" s="23" t="s">
        <v>490</v>
      </c>
      <c r="B21" t="s">
        <v>459</v>
      </c>
      <c r="C21">
        <v>0</v>
      </c>
      <c r="D21">
        <v>0</v>
      </c>
      <c r="E21" t="s">
        <v>457</v>
      </c>
      <c r="F21" t="s">
        <v>459</v>
      </c>
    </row>
    <row r="22" spans="1:6" x14ac:dyDescent="0.25">
      <c r="A22" s="23" t="s">
        <v>491</v>
      </c>
      <c r="B22" t="s">
        <v>459</v>
      </c>
      <c r="C22">
        <v>0</v>
      </c>
      <c r="D22">
        <v>0</v>
      </c>
      <c r="E22" t="s">
        <v>457</v>
      </c>
      <c r="F22" t="s">
        <v>459</v>
      </c>
    </row>
    <row r="23" spans="1:6" x14ac:dyDescent="0.25">
      <c r="A23" s="23" t="s">
        <v>492</v>
      </c>
      <c r="B23" t="s">
        <v>459</v>
      </c>
      <c r="C23">
        <v>0</v>
      </c>
      <c r="D23">
        <v>0</v>
      </c>
      <c r="E23" t="s">
        <v>457</v>
      </c>
      <c r="F23" t="s">
        <v>459</v>
      </c>
    </row>
    <row r="24" spans="1:6" x14ac:dyDescent="0.25">
      <c r="A24" s="23" t="s">
        <v>493</v>
      </c>
      <c r="B24" t="s">
        <v>459</v>
      </c>
      <c r="C24">
        <v>0</v>
      </c>
      <c r="D24">
        <v>0</v>
      </c>
      <c r="E24" t="s">
        <v>457</v>
      </c>
      <c r="F24" t="s">
        <v>459</v>
      </c>
    </row>
    <row r="25" spans="1:6" x14ac:dyDescent="0.25">
      <c r="A25" s="23" t="s">
        <v>494</v>
      </c>
      <c r="B25" t="s">
        <v>459</v>
      </c>
      <c r="C25">
        <v>0</v>
      </c>
      <c r="D25">
        <v>0</v>
      </c>
      <c r="E25" t="s">
        <v>457</v>
      </c>
      <c r="F25" t="s">
        <v>459</v>
      </c>
    </row>
    <row r="26" spans="1:6" x14ac:dyDescent="0.25">
      <c r="A26" s="23" t="s">
        <v>495</v>
      </c>
      <c r="B26" t="s">
        <v>459</v>
      </c>
      <c r="C26">
        <v>0</v>
      </c>
      <c r="D26">
        <v>0</v>
      </c>
      <c r="E26" t="s">
        <v>457</v>
      </c>
      <c r="F26" t="s">
        <v>459</v>
      </c>
    </row>
    <row r="27" spans="1:6" x14ac:dyDescent="0.25">
      <c r="A27" s="23" t="s">
        <v>496</v>
      </c>
      <c r="B27" t="s">
        <v>459</v>
      </c>
      <c r="C27">
        <v>0</v>
      </c>
      <c r="D27">
        <v>0</v>
      </c>
      <c r="E27" t="s">
        <v>457</v>
      </c>
      <c r="F27" t="s">
        <v>459</v>
      </c>
    </row>
    <row r="28" spans="1:6" x14ac:dyDescent="0.25">
      <c r="A28" s="23" t="s">
        <v>497</v>
      </c>
      <c r="B28" t="s">
        <v>459</v>
      </c>
      <c r="C28">
        <v>0</v>
      </c>
      <c r="D28">
        <v>0</v>
      </c>
      <c r="E28" t="s">
        <v>457</v>
      </c>
      <c r="F28" t="s">
        <v>459</v>
      </c>
    </row>
    <row r="29" spans="1:6" x14ac:dyDescent="0.25">
      <c r="A29" s="23" t="s">
        <v>498</v>
      </c>
      <c r="B29" t="s">
        <v>459</v>
      </c>
      <c r="C29">
        <v>0</v>
      </c>
      <c r="D29">
        <v>0</v>
      </c>
      <c r="E29" t="s">
        <v>457</v>
      </c>
      <c r="F29" t="s">
        <v>459</v>
      </c>
    </row>
    <row r="30" spans="1:6" x14ac:dyDescent="0.25">
      <c r="A30" s="23" t="s">
        <v>499</v>
      </c>
      <c r="B30" t="s">
        <v>459</v>
      </c>
      <c r="C30">
        <v>0</v>
      </c>
      <c r="D30">
        <v>0</v>
      </c>
      <c r="E30" t="s">
        <v>457</v>
      </c>
      <c r="F30" t="s">
        <v>459</v>
      </c>
    </row>
    <row r="31" spans="1:6" x14ac:dyDescent="0.25">
      <c r="A31" s="23" t="s">
        <v>500</v>
      </c>
      <c r="B31" t="s">
        <v>459</v>
      </c>
      <c r="C31">
        <v>0</v>
      </c>
      <c r="D31">
        <v>0</v>
      </c>
      <c r="E31" t="s">
        <v>457</v>
      </c>
      <c r="F31" t="s">
        <v>459</v>
      </c>
    </row>
    <row r="32" spans="1:6" x14ac:dyDescent="0.25">
      <c r="A32" s="23" t="s">
        <v>501</v>
      </c>
      <c r="B32" t="s">
        <v>459</v>
      </c>
      <c r="C32">
        <v>0</v>
      </c>
      <c r="D32">
        <v>0</v>
      </c>
      <c r="E32" t="s">
        <v>457</v>
      </c>
      <c r="F32" t="s">
        <v>459</v>
      </c>
    </row>
    <row r="33" spans="1:6" x14ac:dyDescent="0.25">
      <c r="A33" s="23" t="s">
        <v>502</v>
      </c>
      <c r="B33" t="s">
        <v>459</v>
      </c>
      <c r="C33">
        <v>0</v>
      </c>
      <c r="D33">
        <v>0</v>
      </c>
      <c r="E33" t="s">
        <v>457</v>
      </c>
      <c r="F33" t="s">
        <v>459</v>
      </c>
    </row>
    <row r="34" spans="1:6" x14ac:dyDescent="0.25">
      <c r="A34" s="23" t="s">
        <v>503</v>
      </c>
      <c r="B34" t="s">
        <v>459</v>
      </c>
      <c r="C34">
        <v>0</v>
      </c>
      <c r="D34">
        <v>0</v>
      </c>
      <c r="E34" t="s">
        <v>457</v>
      </c>
      <c r="F34" t="s">
        <v>459</v>
      </c>
    </row>
    <row r="35" spans="1:6" x14ac:dyDescent="0.25">
      <c r="A35" s="23" t="s">
        <v>504</v>
      </c>
      <c r="B35" t="s">
        <v>459</v>
      </c>
      <c r="C35">
        <v>0</v>
      </c>
      <c r="D35">
        <v>0</v>
      </c>
      <c r="E35" t="s">
        <v>457</v>
      </c>
      <c r="F35" t="s">
        <v>459</v>
      </c>
    </row>
    <row r="36" spans="1:6" x14ac:dyDescent="0.25">
      <c r="A36" s="23" t="s">
        <v>505</v>
      </c>
      <c r="B36" t="s">
        <v>459</v>
      </c>
      <c r="C36">
        <v>0</v>
      </c>
      <c r="D36">
        <v>0</v>
      </c>
      <c r="E36" t="s">
        <v>457</v>
      </c>
      <c r="F36" t="s">
        <v>459</v>
      </c>
    </row>
    <row r="37" spans="1:6" x14ac:dyDescent="0.25">
      <c r="A37" s="23" t="s">
        <v>506</v>
      </c>
      <c r="B37" t="s">
        <v>459</v>
      </c>
      <c r="C37">
        <v>0</v>
      </c>
      <c r="D37">
        <v>0</v>
      </c>
      <c r="E37" t="s">
        <v>457</v>
      </c>
      <c r="F37" t="s">
        <v>459</v>
      </c>
    </row>
    <row r="38" spans="1:6" x14ac:dyDescent="0.25">
      <c r="A38" s="23" t="s">
        <v>507</v>
      </c>
      <c r="B38" t="s">
        <v>459</v>
      </c>
      <c r="C38">
        <v>0</v>
      </c>
      <c r="D38">
        <v>0</v>
      </c>
      <c r="E38" t="s">
        <v>457</v>
      </c>
      <c r="F38" t="s">
        <v>459</v>
      </c>
    </row>
    <row r="39" spans="1:6" x14ac:dyDescent="0.25">
      <c r="A39" s="23" t="s">
        <v>508</v>
      </c>
      <c r="B39" t="s">
        <v>459</v>
      </c>
      <c r="C39">
        <v>0</v>
      </c>
      <c r="D39">
        <v>0</v>
      </c>
      <c r="E39" t="s">
        <v>457</v>
      </c>
      <c r="F39" t="s">
        <v>459</v>
      </c>
    </row>
    <row r="40" spans="1:6" x14ac:dyDescent="0.25">
      <c r="A40" s="23" t="s">
        <v>509</v>
      </c>
      <c r="B40" t="s">
        <v>459</v>
      </c>
      <c r="C40">
        <v>0</v>
      </c>
      <c r="D40">
        <v>0</v>
      </c>
      <c r="E40" t="s">
        <v>457</v>
      </c>
      <c r="F40" t="s">
        <v>459</v>
      </c>
    </row>
    <row r="41" spans="1:6" x14ac:dyDescent="0.25">
      <c r="A41" s="23" t="s">
        <v>510</v>
      </c>
      <c r="B41" t="s">
        <v>459</v>
      </c>
      <c r="C41">
        <v>0</v>
      </c>
      <c r="D41">
        <v>0</v>
      </c>
      <c r="E41" t="s">
        <v>457</v>
      </c>
      <c r="F41" t="s">
        <v>459</v>
      </c>
    </row>
    <row r="42" spans="1:6" x14ac:dyDescent="0.25">
      <c r="A42" s="23" t="s">
        <v>511</v>
      </c>
      <c r="B42" t="s">
        <v>459</v>
      </c>
      <c r="C42">
        <v>0</v>
      </c>
      <c r="D42">
        <v>0</v>
      </c>
      <c r="E42" t="s">
        <v>457</v>
      </c>
      <c r="F42" t="s">
        <v>459</v>
      </c>
    </row>
    <row r="43" spans="1:6" x14ac:dyDescent="0.25">
      <c r="A43" s="23" t="s">
        <v>512</v>
      </c>
      <c r="B43" t="s">
        <v>459</v>
      </c>
      <c r="C43">
        <v>0</v>
      </c>
      <c r="D43">
        <v>0</v>
      </c>
      <c r="E43" t="s">
        <v>457</v>
      </c>
      <c r="F43" t="s">
        <v>459</v>
      </c>
    </row>
    <row r="44" spans="1:6" x14ac:dyDescent="0.25">
      <c r="A44" s="23" t="s">
        <v>513</v>
      </c>
      <c r="B44" t="s">
        <v>459</v>
      </c>
      <c r="C44">
        <v>0</v>
      </c>
      <c r="D44">
        <v>0</v>
      </c>
      <c r="E44" t="s">
        <v>457</v>
      </c>
      <c r="F44" t="s">
        <v>459</v>
      </c>
    </row>
    <row r="45" spans="1:6" x14ac:dyDescent="0.25">
      <c r="A45" s="23" t="s">
        <v>514</v>
      </c>
      <c r="B45" t="s">
        <v>459</v>
      </c>
      <c r="C45">
        <v>0</v>
      </c>
      <c r="D45">
        <v>0</v>
      </c>
      <c r="E45" t="s">
        <v>457</v>
      </c>
      <c r="F45" t="s">
        <v>459</v>
      </c>
    </row>
    <row r="46" spans="1:6" x14ac:dyDescent="0.25">
      <c r="A46" s="23" t="s">
        <v>515</v>
      </c>
      <c r="B46" t="s">
        <v>459</v>
      </c>
      <c r="C46">
        <v>0</v>
      </c>
      <c r="D46">
        <v>0</v>
      </c>
      <c r="E46" t="s">
        <v>457</v>
      </c>
      <c r="F46" t="s">
        <v>459</v>
      </c>
    </row>
    <row r="47" spans="1:6" x14ac:dyDescent="0.25">
      <c r="A47" s="23" t="s">
        <v>516</v>
      </c>
      <c r="B47" t="s">
        <v>459</v>
      </c>
      <c r="C47">
        <v>0</v>
      </c>
      <c r="D47">
        <v>0</v>
      </c>
      <c r="E47" t="s">
        <v>457</v>
      </c>
      <c r="F47" t="s">
        <v>459</v>
      </c>
    </row>
    <row r="48" spans="1:6" x14ac:dyDescent="0.25">
      <c r="A48" s="23" t="s">
        <v>517</v>
      </c>
      <c r="B48" t="s">
        <v>459</v>
      </c>
      <c r="C48">
        <v>0</v>
      </c>
      <c r="D48">
        <v>0</v>
      </c>
      <c r="E48" t="s">
        <v>457</v>
      </c>
      <c r="F48" t="s">
        <v>459</v>
      </c>
    </row>
    <row r="49" spans="1:6" x14ac:dyDescent="0.25">
      <c r="A49" s="23" t="s">
        <v>518</v>
      </c>
      <c r="B49" t="s">
        <v>459</v>
      </c>
      <c r="C49">
        <v>0</v>
      </c>
      <c r="D49">
        <v>0</v>
      </c>
      <c r="E49" t="s">
        <v>457</v>
      </c>
      <c r="F49" t="s">
        <v>459</v>
      </c>
    </row>
    <row r="50" spans="1:6" x14ac:dyDescent="0.25">
      <c r="A50" s="23" t="s">
        <v>519</v>
      </c>
      <c r="B50" t="s">
        <v>459</v>
      </c>
      <c r="C50">
        <v>0</v>
      </c>
      <c r="D50">
        <v>0</v>
      </c>
      <c r="E50" t="s">
        <v>457</v>
      </c>
      <c r="F50" t="s">
        <v>459</v>
      </c>
    </row>
    <row r="51" spans="1:6" x14ac:dyDescent="0.25">
      <c r="A51" s="23" t="s">
        <v>520</v>
      </c>
      <c r="B51" t="s">
        <v>459</v>
      </c>
      <c r="C51">
        <v>0</v>
      </c>
      <c r="D51">
        <v>0</v>
      </c>
      <c r="E51" t="s">
        <v>457</v>
      </c>
      <c r="F51" t="s">
        <v>459</v>
      </c>
    </row>
    <row r="52" spans="1:6" x14ac:dyDescent="0.25">
      <c r="A52" s="23" t="s">
        <v>521</v>
      </c>
      <c r="B52" t="s">
        <v>459</v>
      </c>
      <c r="C52">
        <v>0</v>
      </c>
      <c r="D52">
        <v>0</v>
      </c>
      <c r="E52" t="s">
        <v>457</v>
      </c>
      <c r="F52" t="s">
        <v>459</v>
      </c>
    </row>
    <row r="53" spans="1:6" x14ac:dyDescent="0.25">
      <c r="A53" s="23" t="s">
        <v>522</v>
      </c>
      <c r="B53" t="s">
        <v>459</v>
      </c>
      <c r="C53">
        <v>0</v>
      </c>
      <c r="D53">
        <v>0</v>
      </c>
      <c r="E53" t="s">
        <v>457</v>
      </c>
      <c r="F53" t="s">
        <v>459</v>
      </c>
    </row>
    <row r="54" spans="1:6" x14ac:dyDescent="0.25">
      <c r="A54" s="23" t="s">
        <v>523</v>
      </c>
      <c r="B54" t="s">
        <v>459</v>
      </c>
      <c r="C54">
        <v>0</v>
      </c>
      <c r="D54">
        <v>0</v>
      </c>
      <c r="E54" t="s">
        <v>457</v>
      </c>
      <c r="F54" t="s">
        <v>459</v>
      </c>
    </row>
    <row r="55" spans="1:6" x14ac:dyDescent="0.25">
      <c r="A55" s="23" t="s">
        <v>524</v>
      </c>
      <c r="B55" t="s">
        <v>459</v>
      </c>
      <c r="C55">
        <v>0</v>
      </c>
      <c r="D55">
        <v>0</v>
      </c>
      <c r="E55" t="s">
        <v>457</v>
      </c>
      <c r="F55" t="s">
        <v>459</v>
      </c>
    </row>
    <row r="56" spans="1:6" x14ac:dyDescent="0.25">
      <c r="A56" s="23" t="s">
        <v>525</v>
      </c>
      <c r="B56" t="s">
        <v>459</v>
      </c>
      <c r="C56">
        <v>0</v>
      </c>
      <c r="D56">
        <v>0</v>
      </c>
      <c r="E56" t="s">
        <v>457</v>
      </c>
      <c r="F56" t="s">
        <v>459</v>
      </c>
    </row>
    <row r="57" spans="1:6" x14ac:dyDescent="0.25">
      <c r="A57" s="23" t="s">
        <v>526</v>
      </c>
      <c r="B57" t="s">
        <v>459</v>
      </c>
      <c r="C57">
        <v>0</v>
      </c>
      <c r="D57">
        <v>0</v>
      </c>
      <c r="E57" t="s">
        <v>457</v>
      </c>
      <c r="F57" t="s">
        <v>459</v>
      </c>
    </row>
    <row r="58" spans="1:6" x14ac:dyDescent="0.25">
      <c r="A58" s="23" t="s">
        <v>527</v>
      </c>
      <c r="B58" t="s">
        <v>459</v>
      </c>
      <c r="C58">
        <v>0</v>
      </c>
      <c r="D58">
        <v>0</v>
      </c>
      <c r="E58" t="s">
        <v>457</v>
      </c>
      <c r="F58" t="s">
        <v>459</v>
      </c>
    </row>
    <row r="59" spans="1:6" x14ac:dyDescent="0.25">
      <c r="A59" s="23" t="s">
        <v>528</v>
      </c>
      <c r="B59" t="s">
        <v>459</v>
      </c>
      <c r="C59">
        <v>0</v>
      </c>
      <c r="D59">
        <v>0</v>
      </c>
      <c r="E59" t="s">
        <v>457</v>
      </c>
      <c r="F59" t="s">
        <v>459</v>
      </c>
    </row>
    <row r="60" spans="1:6" x14ac:dyDescent="0.25">
      <c r="A60" s="23" t="s">
        <v>529</v>
      </c>
      <c r="B60" t="s">
        <v>459</v>
      </c>
      <c r="C60">
        <v>0</v>
      </c>
      <c r="D60">
        <v>0</v>
      </c>
      <c r="E60" t="s">
        <v>457</v>
      </c>
      <c r="F60" t="s">
        <v>459</v>
      </c>
    </row>
    <row r="61" spans="1:6" x14ac:dyDescent="0.25">
      <c r="A61" s="23" t="s">
        <v>530</v>
      </c>
      <c r="B61" t="s">
        <v>459</v>
      </c>
      <c r="C61">
        <v>0</v>
      </c>
      <c r="D61">
        <v>0</v>
      </c>
      <c r="E61" t="s">
        <v>457</v>
      </c>
      <c r="F61" t="s">
        <v>459</v>
      </c>
    </row>
    <row r="62" spans="1:6" x14ac:dyDescent="0.25">
      <c r="A62" s="23" t="s">
        <v>531</v>
      </c>
      <c r="B62" t="s">
        <v>459</v>
      </c>
      <c r="C62">
        <v>0</v>
      </c>
      <c r="D62">
        <v>0</v>
      </c>
      <c r="E62" t="s">
        <v>457</v>
      </c>
      <c r="F62" t="s">
        <v>459</v>
      </c>
    </row>
    <row r="63" spans="1:6" x14ac:dyDescent="0.25">
      <c r="A63" s="23" t="s">
        <v>532</v>
      </c>
      <c r="B63" t="s">
        <v>459</v>
      </c>
      <c r="C63">
        <v>0</v>
      </c>
      <c r="D63">
        <v>0</v>
      </c>
      <c r="E63" t="s">
        <v>457</v>
      </c>
      <c r="F63" t="s">
        <v>459</v>
      </c>
    </row>
    <row r="64" spans="1:6" x14ac:dyDescent="0.25">
      <c r="A64" s="23" t="s">
        <v>533</v>
      </c>
      <c r="B64" t="s">
        <v>459</v>
      </c>
      <c r="C64">
        <v>0</v>
      </c>
      <c r="D64">
        <v>0</v>
      </c>
      <c r="E64" t="s">
        <v>457</v>
      </c>
      <c r="F64" t="s">
        <v>459</v>
      </c>
    </row>
    <row r="65" spans="1:6" x14ac:dyDescent="0.25">
      <c r="A65" s="23" t="s">
        <v>534</v>
      </c>
      <c r="B65" t="s">
        <v>459</v>
      </c>
      <c r="C65">
        <v>0</v>
      </c>
      <c r="D65">
        <v>0</v>
      </c>
      <c r="E65" t="s">
        <v>457</v>
      </c>
      <c r="F65" t="s">
        <v>459</v>
      </c>
    </row>
    <row r="66" spans="1:6" x14ac:dyDescent="0.25">
      <c r="A66" s="23" t="s">
        <v>535</v>
      </c>
      <c r="B66" t="s">
        <v>459</v>
      </c>
      <c r="C66">
        <v>0</v>
      </c>
      <c r="D66">
        <v>0</v>
      </c>
      <c r="E66" t="s">
        <v>457</v>
      </c>
      <c r="F66" t="s">
        <v>459</v>
      </c>
    </row>
    <row r="67" spans="1:6" x14ac:dyDescent="0.25">
      <c r="A67" s="23" t="s">
        <v>536</v>
      </c>
      <c r="B67" t="s">
        <v>459</v>
      </c>
      <c r="C67">
        <v>0</v>
      </c>
      <c r="D67">
        <v>0</v>
      </c>
      <c r="E67" t="s">
        <v>457</v>
      </c>
      <c r="F67" t="s">
        <v>459</v>
      </c>
    </row>
    <row r="68" spans="1:6" x14ac:dyDescent="0.25">
      <c r="A68" s="23" t="s">
        <v>537</v>
      </c>
      <c r="B68" t="s">
        <v>459</v>
      </c>
      <c r="C68">
        <v>0</v>
      </c>
      <c r="D68">
        <v>0</v>
      </c>
      <c r="E68" t="s">
        <v>457</v>
      </c>
      <c r="F68" t="s">
        <v>459</v>
      </c>
    </row>
    <row r="69" spans="1:6" x14ac:dyDescent="0.25">
      <c r="A69" s="23" t="s">
        <v>538</v>
      </c>
      <c r="B69" t="s">
        <v>459</v>
      </c>
      <c r="C69">
        <v>0</v>
      </c>
      <c r="D69">
        <v>0</v>
      </c>
      <c r="E69" t="s">
        <v>457</v>
      </c>
      <c r="F69" t="s">
        <v>459</v>
      </c>
    </row>
    <row r="70" spans="1:6" x14ac:dyDescent="0.25">
      <c r="A70" s="23" t="s">
        <v>539</v>
      </c>
      <c r="B70" t="s">
        <v>459</v>
      </c>
      <c r="C70">
        <v>0</v>
      </c>
      <c r="D70">
        <v>0</v>
      </c>
      <c r="E70" t="s">
        <v>457</v>
      </c>
      <c r="F70" t="s">
        <v>459</v>
      </c>
    </row>
    <row r="71" spans="1:6" x14ac:dyDescent="0.25">
      <c r="A71" s="23" t="s">
        <v>540</v>
      </c>
      <c r="B71" t="s">
        <v>459</v>
      </c>
      <c r="C71">
        <v>0</v>
      </c>
      <c r="D71">
        <v>0</v>
      </c>
      <c r="E71" t="s">
        <v>457</v>
      </c>
      <c r="F71" t="s">
        <v>459</v>
      </c>
    </row>
    <row r="72" spans="1:6" x14ac:dyDescent="0.25">
      <c r="A72" s="23" t="s">
        <v>541</v>
      </c>
      <c r="B72" t="s">
        <v>459</v>
      </c>
      <c r="C72">
        <v>0</v>
      </c>
      <c r="D72">
        <v>0</v>
      </c>
      <c r="E72" t="s">
        <v>457</v>
      </c>
      <c r="F72" t="s">
        <v>459</v>
      </c>
    </row>
    <row r="73" spans="1:6" x14ac:dyDescent="0.25">
      <c r="A73" s="23" t="s">
        <v>542</v>
      </c>
      <c r="B73" t="s">
        <v>459</v>
      </c>
      <c r="C73">
        <v>0</v>
      </c>
      <c r="D73">
        <v>0</v>
      </c>
      <c r="E73" t="s">
        <v>457</v>
      </c>
      <c r="F73" t="s">
        <v>459</v>
      </c>
    </row>
    <row r="74" spans="1:6" x14ac:dyDescent="0.25">
      <c r="A74" s="23" t="s">
        <v>543</v>
      </c>
      <c r="B74" t="s">
        <v>459</v>
      </c>
      <c r="C74">
        <v>0</v>
      </c>
      <c r="D74">
        <v>0</v>
      </c>
      <c r="E74" t="s">
        <v>457</v>
      </c>
      <c r="F74" t="s">
        <v>459</v>
      </c>
    </row>
    <row r="75" spans="1:6" x14ac:dyDescent="0.25">
      <c r="A75" s="23" t="s">
        <v>544</v>
      </c>
      <c r="B75" t="s">
        <v>459</v>
      </c>
      <c r="C75">
        <v>0</v>
      </c>
      <c r="D75">
        <v>0</v>
      </c>
      <c r="E75" t="s">
        <v>457</v>
      </c>
      <c r="F75" t="s">
        <v>459</v>
      </c>
    </row>
    <row r="76" spans="1:6" x14ac:dyDescent="0.25">
      <c r="A76" s="23" t="s">
        <v>545</v>
      </c>
      <c r="B76" t="s">
        <v>459</v>
      </c>
      <c r="C76">
        <v>0</v>
      </c>
      <c r="D76">
        <v>0</v>
      </c>
      <c r="E76" t="s">
        <v>457</v>
      </c>
      <c r="F76" t="s">
        <v>459</v>
      </c>
    </row>
    <row r="77" spans="1:6" x14ac:dyDescent="0.25">
      <c r="A77" s="23" t="s">
        <v>546</v>
      </c>
      <c r="B77" t="s">
        <v>459</v>
      </c>
      <c r="C77">
        <v>0</v>
      </c>
      <c r="D77">
        <v>0</v>
      </c>
      <c r="E77" t="s">
        <v>457</v>
      </c>
      <c r="F77" t="s">
        <v>459</v>
      </c>
    </row>
    <row r="78" spans="1:6" x14ac:dyDescent="0.25">
      <c r="A78" s="23" t="s">
        <v>547</v>
      </c>
      <c r="B78" t="s">
        <v>459</v>
      </c>
      <c r="C78">
        <v>0</v>
      </c>
      <c r="D78">
        <v>0</v>
      </c>
      <c r="E78" t="s">
        <v>457</v>
      </c>
      <c r="F78" t="s">
        <v>459</v>
      </c>
    </row>
    <row r="79" spans="1:6" x14ac:dyDescent="0.25">
      <c r="A79" s="23" t="s">
        <v>548</v>
      </c>
      <c r="B79" t="s">
        <v>459</v>
      </c>
      <c r="C79">
        <v>0</v>
      </c>
      <c r="D79">
        <v>0</v>
      </c>
      <c r="E79" t="s">
        <v>457</v>
      </c>
      <c r="F79" t="s">
        <v>459</v>
      </c>
    </row>
    <row r="80" spans="1:6" x14ac:dyDescent="0.25">
      <c r="A80" s="23" t="s">
        <v>549</v>
      </c>
      <c r="B80" t="s">
        <v>459</v>
      </c>
      <c r="C80">
        <v>0</v>
      </c>
      <c r="D80">
        <v>0</v>
      </c>
      <c r="E80" t="s">
        <v>457</v>
      </c>
      <c r="F80" t="s">
        <v>459</v>
      </c>
    </row>
    <row r="81" spans="1:6" x14ac:dyDescent="0.25">
      <c r="A81" s="23" t="s">
        <v>550</v>
      </c>
      <c r="B81" t="s">
        <v>459</v>
      </c>
      <c r="C81">
        <v>0</v>
      </c>
      <c r="D81">
        <v>0</v>
      </c>
      <c r="E81" t="s">
        <v>457</v>
      </c>
      <c r="F81" t="s">
        <v>459</v>
      </c>
    </row>
    <row r="82" spans="1:6" x14ac:dyDescent="0.25">
      <c r="A82" s="23" t="s">
        <v>551</v>
      </c>
      <c r="B82" t="s">
        <v>459</v>
      </c>
      <c r="C82">
        <v>0</v>
      </c>
      <c r="D82">
        <v>0</v>
      </c>
      <c r="E82" t="s">
        <v>457</v>
      </c>
      <c r="F82" t="s">
        <v>459</v>
      </c>
    </row>
    <row r="83" spans="1:6" s="3" customFormat="1" x14ac:dyDescent="0.25">
      <c r="A83" s="23" t="s">
        <v>552</v>
      </c>
      <c r="B83" s="3" t="s">
        <v>459</v>
      </c>
      <c r="C83" s="3">
        <v>0</v>
      </c>
      <c r="D83" s="3">
        <v>0</v>
      </c>
      <c r="E83" s="3" t="s">
        <v>457</v>
      </c>
      <c r="F83" s="3" t="s">
        <v>459</v>
      </c>
    </row>
    <row r="84" spans="1:6" x14ac:dyDescent="0.25">
      <c r="A84" s="23" t="s">
        <v>553</v>
      </c>
      <c r="B84" t="s">
        <v>459</v>
      </c>
      <c r="C84">
        <v>0</v>
      </c>
      <c r="D84">
        <v>0</v>
      </c>
      <c r="E84" t="s">
        <v>457</v>
      </c>
      <c r="F84" t="s">
        <v>459</v>
      </c>
    </row>
    <row r="85" spans="1:6" x14ac:dyDescent="0.25">
      <c r="A85" s="23" t="s">
        <v>554</v>
      </c>
      <c r="B85" t="s">
        <v>459</v>
      </c>
      <c r="C85">
        <v>0</v>
      </c>
      <c r="D85">
        <v>0</v>
      </c>
      <c r="E85" t="s">
        <v>457</v>
      </c>
      <c r="F85" t="s">
        <v>459</v>
      </c>
    </row>
    <row r="86" spans="1:6" x14ac:dyDescent="0.25">
      <c r="A86" s="23" t="s">
        <v>555</v>
      </c>
      <c r="B86" t="s">
        <v>459</v>
      </c>
      <c r="C86">
        <v>0</v>
      </c>
      <c r="D86">
        <v>0</v>
      </c>
      <c r="E86" t="s">
        <v>457</v>
      </c>
      <c r="F86" t="s">
        <v>459</v>
      </c>
    </row>
    <row r="87" spans="1:6" x14ac:dyDescent="0.25">
      <c r="A87" s="23" t="s">
        <v>556</v>
      </c>
      <c r="B87" t="s">
        <v>459</v>
      </c>
      <c r="C87">
        <v>0</v>
      </c>
      <c r="D87">
        <v>0</v>
      </c>
      <c r="E87" t="s">
        <v>457</v>
      </c>
      <c r="F87" t="s">
        <v>459</v>
      </c>
    </row>
    <row r="88" spans="1:6" x14ac:dyDescent="0.25">
      <c r="A88" s="23" t="s">
        <v>557</v>
      </c>
      <c r="B88" t="s">
        <v>459</v>
      </c>
      <c r="C88">
        <v>0</v>
      </c>
      <c r="D88">
        <v>0</v>
      </c>
      <c r="E88" t="s">
        <v>457</v>
      </c>
      <c r="F88" t="s">
        <v>459</v>
      </c>
    </row>
    <row r="89" spans="1:6" x14ac:dyDescent="0.25">
      <c r="A89" s="23" t="s">
        <v>558</v>
      </c>
      <c r="B89" t="s">
        <v>459</v>
      </c>
      <c r="C89">
        <v>0</v>
      </c>
      <c r="D89">
        <v>0</v>
      </c>
      <c r="E89" t="s">
        <v>457</v>
      </c>
      <c r="F89" t="s">
        <v>459</v>
      </c>
    </row>
    <row r="90" spans="1:6" x14ac:dyDescent="0.25">
      <c r="A90" s="23" t="s">
        <v>559</v>
      </c>
      <c r="B90" t="s">
        <v>459</v>
      </c>
      <c r="C90">
        <v>0</v>
      </c>
      <c r="D90">
        <v>0</v>
      </c>
      <c r="E90" t="s">
        <v>457</v>
      </c>
      <c r="F90" t="s">
        <v>459</v>
      </c>
    </row>
    <row r="91" spans="1:6" x14ac:dyDescent="0.25">
      <c r="A91" s="23" t="s">
        <v>560</v>
      </c>
      <c r="B91" t="s">
        <v>459</v>
      </c>
      <c r="C91">
        <v>0</v>
      </c>
      <c r="D91">
        <v>0</v>
      </c>
      <c r="E91" t="s">
        <v>457</v>
      </c>
      <c r="F91" t="s">
        <v>459</v>
      </c>
    </row>
    <row r="92" spans="1:6" x14ac:dyDescent="0.25">
      <c r="A92" s="23" t="s">
        <v>561</v>
      </c>
      <c r="B92" t="s">
        <v>459</v>
      </c>
      <c r="C92">
        <v>0</v>
      </c>
      <c r="D92">
        <v>0</v>
      </c>
      <c r="E92" t="s">
        <v>457</v>
      </c>
      <c r="F92" t="s">
        <v>459</v>
      </c>
    </row>
    <row r="93" spans="1:6" x14ac:dyDescent="0.25">
      <c r="A93" s="23" t="s">
        <v>562</v>
      </c>
      <c r="B93" t="s">
        <v>459</v>
      </c>
      <c r="C93">
        <v>0</v>
      </c>
      <c r="D93">
        <v>0</v>
      </c>
      <c r="E93" t="s">
        <v>457</v>
      </c>
      <c r="F93" t="s">
        <v>459</v>
      </c>
    </row>
    <row r="94" spans="1:6" x14ac:dyDescent="0.25">
      <c r="A94" s="23" t="s">
        <v>565</v>
      </c>
      <c r="B94" t="s">
        <v>459</v>
      </c>
      <c r="C94">
        <v>0</v>
      </c>
      <c r="D94">
        <v>0</v>
      </c>
      <c r="E94" t="s">
        <v>457</v>
      </c>
      <c r="F94" t="s">
        <v>459</v>
      </c>
    </row>
    <row r="95" spans="1:6" x14ac:dyDescent="0.25">
      <c r="A95" s="23" t="s">
        <v>566</v>
      </c>
      <c r="B95" s="20" t="s">
        <v>459</v>
      </c>
      <c r="C95" s="20">
        <v>0</v>
      </c>
      <c r="D95" s="20">
        <v>0</v>
      </c>
      <c r="E95" s="20" t="s">
        <v>457</v>
      </c>
      <c r="F95" s="20" t="s">
        <v>459</v>
      </c>
    </row>
    <row r="96" spans="1:6" x14ac:dyDescent="0.25">
      <c r="A96" s="23" t="s">
        <v>567</v>
      </c>
      <c r="B96" s="22" t="s">
        <v>459</v>
      </c>
      <c r="C96" s="22">
        <v>0</v>
      </c>
      <c r="D96" s="22">
        <v>0</v>
      </c>
      <c r="E96" s="22" t="s">
        <v>457</v>
      </c>
      <c r="F96" s="22" t="s">
        <v>459</v>
      </c>
    </row>
    <row r="97" spans="1:6" x14ac:dyDescent="0.25">
      <c r="A97" s="23" t="s">
        <v>568</v>
      </c>
      <c r="B97" s="22" t="s">
        <v>459</v>
      </c>
      <c r="C97" s="22">
        <v>0</v>
      </c>
      <c r="D97" s="22">
        <v>0</v>
      </c>
      <c r="E97" s="22" t="s">
        <v>457</v>
      </c>
      <c r="F97" s="22" t="s">
        <v>459</v>
      </c>
    </row>
    <row r="98" spans="1:6" x14ac:dyDescent="0.25">
      <c r="A98" s="23" t="s">
        <v>569</v>
      </c>
      <c r="B98" s="22" t="s">
        <v>459</v>
      </c>
      <c r="C98" s="22">
        <v>0</v>
      </c>
      <c r="D98" s="22">
        <v>0</v>
      </c>
      <c r="E98" s="22" t="s">
        <v>457</v>
      </c>
      <c r="F98" s="22" t="s">
        <v>459</v>
      </c>
    </row>
    <row r="99" spans="1:6" x14ac:dyDescent="0.25">
      <c r="A99" s="23" t="s">
        <v>563</v>
      </c>
      <c r="B99" s="22" t="s">
        <v>459</v>
      </c>
      <c r="C99" s="22">
        <v>0</v>
      </c>
      <c r="D99" s="22">
        <v>0</v>
      </c>
      <c r="E99" s="22" t="s">
        <v>457</v>
      </c>
      <c r="F99" s="22" t="s">
        <v>459</v>
      </c>
    </row>
    <row r="100" spans="1:6" x14ac:dyDescent="0.25">
      <c r="A100" s="23" t="s">
        <v>564</v>
      </c>
      <c r="B100" s="22" t="s">
        <v>459</v>
      </c>
      <c r="C100" s="22">
        <v>0</v>
      </c>
      <c r="D100" s="22">
        <v>0</v>
      </c>
      <c r="E100" s="22" t="s">
        <v>457</v>
      </c>
      <c r="F100" s="22" t="s">
        <v>459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100"/>
  <sheetViews>
    <sheetView topLeftCell="A78" workbookViewId="0">
      <selection activeCell="A94" sqref="A94:A10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3" t="s">
        <v>473</v>
      </c>
      <c r="B4" s="20" t="s">
        <v>459</v>
      </c>
      <c r="C4" s="20">
        <v>0</v>
      </c>
      <c r="D4">
        <v>0</v>
      </c>
      <c r="E4" t="s">
        <v>457</v>
      </c>
      <c r="F4" s="3" t="s">
        <v>461</v>
      </c>
    </row>
    <row r="5" spans="1:6" x14ac:dyDescent="0.25">
      <c r="A5" s="23" t="s">
        <v>474</v>
      </c>
      <c r="B5" s="20" t="s">
        <v>459</v>
      </c>
      <c r="C5" s="20">
        <v>0</v>
      </c>
      <c r="D5">
        <v>0</v>
      </c>
      <c r="E5" t="s">
        <v>457</v>
      </c>
      <c r="F5" s="3" t="s">
        <v>461</v>
      </c>
    </row>
    <row r="6" spans="1:6" x14ac:dyDescent="0.25">
      <c r="A6" s="23" t="s">
        <v>475</v>
      </c>
      <c r="B6" s="20" t="s">
        <v>459</v>
      </c>
      <c r="C6" s="20">
        <v>0</v>
      </c>
      <c r="D6">
        <v>0</v>
      </c>
      <c r="E6" t="s">
        <v>457</v>
      </c>
      <c r="F6" s="3" t="s">
        <v>461</v>
      </c>
    </row>
    <row r="7" spans="1:6" x14ac:dyDescent="0.25">
      <c r="A7" s="23" t="s">
        <v>476</v>
      </c>
      <c r="B7" s="20" t="s">
        <v>459</v>
      </c>
      <c r="C7" s="20">
        <v>0</v>
      </c>
      <c r="D7">
        <v>0</v>
      </c>
      <c r="E7" t="s">
        <v>457</v>
      </c>
      <c r="F7" s="3" t="s">
        <v>461</v>
      </c>
    </row>
    <row r="8" spans="1:6" x14ac:dyDescent="0.25">
      <c r="A8" s="23" t="s">
        <v>477</v>
      </c>
      <c r="B8" s="20" t="s">
        <v>459</v>
      </c>
      <c r="C8" s="20">
        <v>0</v>
      </c>
      <c r="D8">
        <v>0</v>
      </c>
      <c r="E8" t="s">
        <v>457</v>
      </c>
      <c r="F8" s="3" t="s">
        <v>461</v>
      </c>
    </row>
    <row r="9" spans="1:6" x14ac:dyDescent="0.25">
      <c r="A9" s="23" t="s">
        <v>478</v>
      </c>
      <c r="B9" s="20" t="s">
        <v>459</v>
      </c>
      <c r="C9" s="20">
        <v>0</v>
      </c>
      <c r="D9">
        <v>0</v>
      </c>
      <c r="E9" t="s">
        <v>457</v>
      </c>
      <c r="F9" s="3" t="s">
        <v>461</v>
      </c>
    </row>
    <row r="10" spans="1:6" x14ac:dyDescent="0.25">
      <c r="A10" s="23" t="s">
        <v>479</v>
      </c>
      <c r="B10" s="20" t="s">
        <v>459</v>
      </c>
      <c r="C10" s="20">
        <v>0</v>
      </c>
      <c r="D10">
        <v>0</v>
      </c>
      <c r="E10" t="s">
        <v>457</v>
      </c>
      <c r="F10" s="3" t="s">
        <v>461</v>
      </c>
    </row>
    <row r="11" spans="1:6" x14ac:dyDescent="0.25">
      <c r="A11" s="23" t="s">
        <v>480</v>
      </c>
      <c r="B11" s="20" t="s">
        <v>459</v>
      </c>
      <c r="C11" s="20">
        <v>0</v>
      </c>
      <c r="D11">
        <v>0</v>
      </c>
      <c r="E11" t="s">
        <v>457</v>
      </c>
      <c r="F11" s="3" t="s">
        <v>461</v>
      </c>
    </row>
    <row r="12" spans="1:6" x14ac:dyDescent="0.25">
      <c r="A12" s="23" t="s">
        <v>481</v>
      </c>
      <c r="B12" s="20" t="s">
        <v>459</v>
      </c>
      <c r="C12" s="20">
        <v>0</v>
      </c>
      <c r="D12">
        <v>0</v>
      </c>
      <c r="E12" t="s">
        <v>457</v>
      </c>
      <c r="F12" s="3" t="s">
        <v>461</v>
      </c>
    </row>
    <row r="13" spans="1:6" x14ac:dyDescent="0.25">
      <c r="A13" s="23" t="s">
        <v>482</v>
      </c>
      <c r="B13" s="20" t="s">
        <v>459</v>
      </c>
      <c r="C13" s="20">
        <v>0</v>
      </c>
      <c r="D13">
        <v>0</v>
      </c>
      <c r="E13" t="s">
        <v>457</v>
      </c>
      <c r="F13" s="3" t="s">
        <v>461</v>
      </c>
    </row>
    <row r="14" spans="1:6" x14ac:dyDescent="0.25">
      <c r="A14" s="23" t="s">
        <v>483</v>
      </c>
      <c r="B14" s="20" t="s">
        <v>459</v>
      </c>
      <c r="C14" s="20">
        <v>0</v>
      </c>
      <c r="D14">
        <v>0</v>
      </c>
      <c r="E14" t="s">
        <v>457</v>
      </c>
      <c r="F14" s="3" t="s">
        <v>461</v>
      </c>
    </row>
    <row r="15" spans="1:6" x14ac:dyDescent="0.25">
      <c r="A15" s="23" t="s">
        <v>484</v>
      </c>
      <c r="B15" s="20" t="s">
        <v>459</v>
      </c>
      <c r="C15" s="20">
        <v>0</v>
      </c>
      <c r="D15">
        <v>0</v>
      </c>
      <c r="E15" t="s">
        <v>457</v>
      </c>
      <c r="F15" s="3" t="s">
        <v>461</v>
      </c>
    </row>
    <row r="16" spans="1:6" x14ac:dyDescent="0.25">
      <c r="A16" s="23" t="s">
        <v>485</v>
      </c>
      <c r="B16" s="20" t="s">
        <v>459</v>
      </c>
      <c r="C16" s="20">
        <v>0</v>
      </c>
      <c r="D16">
        <v>0</v>
      </c>
      <c r="E16" t="s">
        <v>457</v>
      </c>
      <c r="F16" s="3" t="s">
        <v>461</v>
      </c>
    </row>
    <row r="17" spans="1:6" x14ac:dyDescent="0.25">
      <c r="A17" s="23" t="s">
        <v>486</v>
      </c>
      <c r="B17" s="20" t="s">
        <v>459</v>
      </c>
      <c r="C17" s="20">
        <v>0</v>
      </c>
      <c r="D17">
        <v>0</v>
      </c>
      <c r="E17" t="s">
        <v>457</v>
      </c>
      <c r="F17" s="3" t="s">
        <v>461</v>
      </c>
    </row>
    <row r="18" spans="1:6" x14ac:dyDescent="0.25">
      <c r="A18" s="23" t="s">
        <v>487</v>
      </c>
      <c r="B18" s="20" t="s">
        <v>459</v>
      </c>
      <c r="C18" s="20">
        <v>0</v>
      </c>
      <c r="D18">
        <v>0</v>
      </c>
      <c r="E18" t="s">
        <v>457</v>
      </c>
      <c r="F18" s="3" t="s">
        <v>461</v>
      </c>
    </row>
    <row r="19" spans="1:6" x14ac:dyDescent="0.25">
      <c r="A19" s="23" t="s">
        <v>488</v>
      </c>
      <c r="B19" s="20" t="s">
        <v>459</v>
      </c>
      <c r="C19" s="20">
        <v>0</v>
      </c>
      <c r="D19">
        <v>0</v>
      </c>
      <c r="E19" t="s">
        <v>457</v>
      </c>
      <c r="F19" s="3" t="s">
        <v>461</v>
      </c>
    </row>
    <row r="20" spans="1:6" x14ac:dyDescent="0.25">
      <c r="A20" s="23" t="s">
        <v>489</v>
      </c>
      <c r="B20" s="20" t="s">
        <v>459</v>
      </c>
      <c r="C20" s="20">
        <v>0</v>
      </c>
      <c r="D20">
        <v>0</v>
      </c>
      <c r="E20" t="s">
        <v>457</v>
      </c>
      <c r="F20" s="3" t="s">
        <v>461</v>
      </c>
    </row>
    <row r="21" spans="1:6" x14ac:dyDescent="0.25">
      <c r="A21" s="23" t="s">
        <v>490</v>
      </c>
      <c r="B21" s="20" t="s">
        <v>459</v>
      </c>
      <c r="C21" s="20">
        <v>0</v>
      </c>
      <c r="D21">
        <v>0</v>
      </c>
      <c r="E21" t="s">
        <v>457</v>
      </c>
      <c r="F21" s="3" t="s">
        <v>461</v>
      </c>
    </row>
    <row r="22" spans="1:6" x14ac:dyDescent="0.25">
      <c r="A22" s="23" t="s">
        <v>491</v>
      </c>
      <c r="B22" s="20" t="s">
        <v>459</v>
      </c>
      <c r="C22" s="20">
        <v>0</v>
      </c>
      <c r="D22">
        <v>0</v>
      </c>
      <c r="E22" t="s">
        <v>457</v>
      </c>
      <c r="F22" s="3" t="s">
        <v>461</v>
      </c>
    </row>
    <row r="23" spans="1:6" x14ac:dyDescent="0.25">
      <c r="A23" s="23" t="s">
        <v>492</v>
      </c>
      <c r="B23" s="20" t="s">
        <v>459</v>
      </c>
      <c r="C23" s="20">
        <v>0</v>
      </c>
      <c r="D23">
        <v>0</v>
      </c>
      <c r="E23" t="s">
        <v>457</v>
      </c>
      <c r="F23" s="3" t="s">
        <v>461</v>
      </c>
    </row>
    <row r="24" spans="1:6" x14ac:dyDescent="0.25">
      <c r="A24" s="23" t="s">
        <v>493</v>
      </c>
      <c r="B24" s="20" t="s">
        <v>459</v>
      </c>
      <c r="C24" s="20">
        <v>0</v>
      </c>
      <c r="D24">
        <v>0</v>
      </c>
      <c r="E24" t="s">
        <v>457</v>
      </c>
      <c r="F24" s="3" t="s">
        <v>461</v>
      </c>
    </row>
    <row r="25" spans="1:6" x14ac:dyDescent="0.25">
      <c r="A25" s="23" t="s">
        <v>494</v>
      </c>
      <c r="B25" s="20" t="s">
        <v>459</v>
      </c>
      <c r="C25" s="20">
        <v>0</v>
      </c>
      <c r="D25">
        <v>0</v>
      </c>
      <c r="E25" t="s">
        <v>457</v>
      </c>
      <c r="F25" s="3" t="s">
        <v>461</v>
      </c>
    </row>
    <row r="26" spans="1:6" x14ac:dyDescent="0.25">
      <c r="A26" s="23" t="s">
        <v>495</v>
      </c>
      <c r="B26" s="20" t="s">
        <v>459</v>
      </c>
      <c r="C26" s="20">
        <v>0</v>
      </c>
      <c r="D26">
        <v>0</v>
      </c>
      <c r="E26" t="s">
        <v>457</v>
      </c>
      <c r="F26" s="3" t="s">
        <v>461</v>
      </c>
    </row>
    <row r="27" spans="1:6" x14ac:dyDescent="0.25">
      <c r="A27" s="23" t="s">
        <v>496</v>
      </c>
      <c r="B27" s="20" t="s">
        <v>459</v>
      </c>
      <c r="C27" s="20">
        <v>0</v>
      </c>
      <c r="D27">
        <v>0</v>
      </c>
      <c r="E27" t="s">
        <v>457</v>
      </c>
      <c r="F27" s="3" t="s">
        <v>461</v>
      </c>
    </row>
    <row r="28" spans="1:6" x14ac:dyDescent="0.25">
      <c r="A28" s="23" t="s">
        <v>497</v>
      </c>
      <c r="B28" s="20" t="s">
        <v>459</v>
      </c>
      <c r="C28" s="20">
        <v>0</v>
      </c>
      <c r="D28">
        <v>0</v>
      </c>
      <c r="E28" t="s">
        <v>457</v>
      </c>
      <c r="F28" s="3" t="s">
        <v>461</v>
      </c>
    </row>
    <row r="29" spans="1:6" x14ac:dyDescent="0.25">
      <c r="A29" s="23" t="s">
        <v>498</v>
      </c>
      <c r="B29" s="20" t="s">
        <v>459</v>
      </c>
      <c r="C29" s="20">
        <v>0</v>
      </c>
      <c r="D29">
        <v>0</v>
      </c>
      <c r="E29" t="s">
        <v>457</v>
      </c>
      <c r="F29" s="3" t="s">
        <v>461</v>
      </c>
    </row>
    <row r="30" spans="1:6" x14ac:dyDescent="0.25">
      <c r="A30" s="23" t="s">
        <v>499</v>
      </c>
      <c r="B30" s="20" t="s">
        <v>459</v>
      </c>
      <c r="C30" s="20">
        <v>0</v>
      </c>
      <c r="D30">
        <v>0</v>
      </c>
      <c r="E30" t="s">
        <v>457</v>
      </c>
      <c r="F30" s="3" t="s">
        <v>461</v>
      </c>
    </row>
    <row r="31" spans="1:6" x14ac:dyDescent="0.25">
      <c r="A31" s="23" t="s">
        <v>500</v>
      </c>
      <c r="B31" s="20" t="s">
        <v>459</v>
      </c>
      <c r="C31" s="20">
        <v>0</v>
      </c>
      <c r="D31">
        <v>0</v>
      </c>
      <c r="E31" t="s">
        <v>457</v>
      </c>
      <c r="F31" s="3" t="s">
        <v>461</v>
      </c>
    </row>
    <row r="32" spans="1:6" x14ac:dyDescent="0.25">
      <c r="A32" s="23" t="s">
        <v>501</v>
      </c>
      <c r="B32" s="20" t="s">
        <v>459</v>
      </c>
      <c r="C32" s="20">
        <v>0</v>
      </c>
      <c r="D32">
        <v>0</v>
      </c>
      <c r="E32" t="s">
        <v>457</v>
      </c>
      <c r="F32" s="3" t="s">
        <v>461</v>
      </c>
    </row>
    <row r="33" spans="1:6" x14ac:dyDescent="0.25">
      <c r="A33" s="23" t="s">
        <v>502</v>
      </c>
      <c r="B33" s="20" t="s">
        <v>459</v>
      </c>
      <c r="C33" s="20">
        <v>0</v>
      </c>
      <c r="D33">
        <v>0</v>
      </c>
      <c r="E33" t="s">
        <v>457</v>
      </c>
      <c r="F33" s="3" t="s">
        <v>461</v>
      </c>
    </row>
    <row r="34" spans="1:6" x14ac:dyDescent="0.25">
      <c r="A34" s="23" t="s">
        <v>503</v>
      </c>
      <c r="B34" s="20" t="s">
        <v>459</v>
      </c>
      <c r="C34" s="20">
        <v>0</v>
      </c>
      <c r="D34">
        <v>0</v>
      </c>
      <c r="E34" t="s">
        <v>457</v>
      </c>
      <c r="F34" s="3" t="s">
        <v>461</v>
      </c>
    </row>
    <row r="35" spans="1:6" x14ac:dyDescent="0.25">
      <c r="A35" s="23" t="s">
        <v>504</v>
      </c>
      <c r="B35" s="20" t="s">
        <v>459</v>
      </c>
      <c r="C35" s="20">
        <v>0</v>
      </c>
      <c r="D35">
        <v>0</v>
      </c>
      <c r="E35" t="s">
        <v>457</v>
      </c>
      <c r="F35" s="3" t="s">
        <v>461</v>
      </c>
    </row>
    <row r="36" spans="1:6" x14ac:dyDescent="0.25">
      <c r="A36" s="23" t="s">
        <v>505</v>
      </c>
      <c r="B36" s="20" t="s">
        <v>459</v>
      </c>
      <c r="C36" s="20">
        <v>0</v>
      </c>
      <c r="D36">
        <v>0</v>
      </c>
      <c r="E36" t="s">
        <v>457</v>
      </c>
      <c r="F36" s="3" t="s">
        <v>461</v>
      </c>
    </row>
    <row r="37" spans="1:6" x14ac:dyDescent="0.25">
      <c r="A37" s="23" t="s">
        <v>506</v>
      </c>
      <c r="B37" s="20" t="s">
        <v>459</v>
      </c>
      <c r="C37" s="20">
        <v>0</v>
      </c>
      <c r="D37">
        <v>0</v>
      </c>
      <c r="E37" t="s">
        <v>457</v>
      </c>
      <c r="F37" s="3" t="s">
        <v>461</v>
      </c>
    </row>
    <row r="38" spans="1:6" x14ac:dyDescent="0.25">
      <c r="A38" s="23" t="s">
        <v>507</v>
      </c>
      <c r="B38" s="20" t="s">
        <v>459</v>
      </c>
      <c r="C38" s="20">
        <v>0</v>
      </c>
      <c r="D38">
        <v>0</v>
      </c>
      <c r="E38" t="s">
        <v>457</v>
      </c>
      <c r="F38" s="3" t="s">
        <v>461</v>
      </c>
    </row>
    <row r="39" spans="1:6" x14ac:dyDescent="0.25">
      <c r="A39" s="23" t="s">
        <v>508</v>
      </c>
      <c r="B39" s="20" t="s">
        <v>459</v>
      </c>
      <c r="C39" s="20">
        <v>0</v>
      </c>
      <c r="D39">
        <v>0</v>
      </c>
      <c r="E39" t="s">
        <v>457</v>
      </c>
      <c r="F39" s="3" t="s">
        <v>461</v>
      </c>
    </row>
    <row r="40" spans="1:6" x14ac:dyDescent="0.25">
      <c r="A40" s="23" t="s">
        <v>509</v>
      </c>
      <c r="B40" s="20" t="s">
        <v>459</v>
      </c>
      <c r="C40" s="20">
        <v>0</v>
      </c>
      <c r="D40">
        <v>0</v>
      </c>
      <c r="E40" t="s">
        <v>457</v>
      </c>
      <c r="F40" s="3" t="s">
        <v>461</v>
      </c>
    </row>
    <row r="41" spans="1:6" x14ac:dyDescent="0.25">
      <c r="A41" s="23" t="s">
        <v>510</v>
      </c>
      <c r="B41" s="20" t="s">
        <v>459</v>
      </c>
      <c r="C41" s="20">
        <v>0</v>
      </c>
      <c r="D41">
        <v>0</v>
      </c>
      <c r="E41" t="s">
        <v>457</v>
      </c>
      <c r="F41" s="3" t="s">
        <v>461</v>
      </c>
    </row>
    <row r="42" spans="1:6" x14ac:dyDescent="0.25">
      <c r="A42" s="23" t="s">
        <v>511</v>
      </c>
      <c r="B42" s="20" t="s">
        <v>459</v>
      </c>
      <c r="C42" s="20">
        <v>0</v>
      </c>
      <c r="D42">
        <v>0</v>
      </c>
      <c r="E42" t="s">
        <v>457</v>
      </c>
      <c r="F42" s="3" t="s">
        <v>461</v>
      </c>
    </row>
    <row r="43" spans="1:6" x14ac:dyDescent="0.25">
      <c r="A43" s="23" t="s">
        <v>512</v>
      </c>
      <c r="B43" s="20" t="s">
        <v>459</v>
      </c>
      <c r="C43" s="20">
        <v>0</v>
      </c>
      <c r="D43">
        <v>0</v>
      </c>
      <c r="E43" t="s">
        <v>457</v>
      </c>
      <c r="F43" s="3" t="s">
        <v>461</v>
      </c>
    </row>
    <row r="44" spans="1:6" x14ac:dyDescent="0.25">
      <c r="A44" s="23" t="s">
        <v>513</v>
      </c>
      <c r="B44" s="20" t="s">
        <v>459</v>
      </c>
      <c r="C44" s="20">
        <v>0</v>
      </c>
      <c r="D44">
        <v>0</v>
      </c>
      <c r="E44" t="s">
        <v>457</v>
      </c>
      <c r="F44" s="3" t="s">
        <v>461</v>
      </c>
    </row>
    <row r="45" spans="1:6" x14ac:dyDescent="0.25">
      <c r="A45" s="23" t="s">
        <v>514</v>
      </c>
      <c r="B45" s="20" t="s">
        <v>459</v>
      </c>
      <c r="C45" s="20">
        <v>0</v>
      </c>
      <c r="D45">
        <v>0</v>
      </c>
      <c r="E45" t="s">
        <v>457</v>
      </c>
      <c r="F45" s="3" t="s">
        <v>461</v>
      </c>
    </row>
    <row r="46" spans="1:6" x14ac:dyDescent="0.25">
      <c r="A46" s="23" t="s">
        <v>515</v>
      </c>
      <c r="B46" s="20" t="s">
        <v>459</v>
      </c>
      <c r="C46" s="20">
        <v>0</v>
      </c>
      <c r="D46">
        <v>0</v>
      </c>
      <c r="E46" t="s">
        <v>457</v>
      </c>
      <c r="F46" s="3" t="s">
        <v>461</v>
      </c>
    </row>
    <row r="47" spans="1:6" x14ac:dyDescent="0.25">
      <c r="A47" s="23" t="s">
        <v>516</v>
      </c>
      <c r="B47" s="20" t="s">
        <v>459</v>
      </c>
      <c r="C47" s="20">
        <v>0</v>
      </c>
      <c r="D47">
        <v>0</v>
      </c>
      <c r="E47" t="s">
        <v>457</v>
      </c>
      <c r="F47" s="3" t="s">
        <v>461</v>
      </c>
    </row>
    <row r="48" spans="1:6" x14ac:dyDescent="0.25">
      <c r="A48" s="23" t="s">
        <v>517</v>
      </c>
      <c r="B48" s="20" t="s">
        <v>459</v>
      </c>
      <c r="C48" s="20">
        <v>0</v>
      </c>
      <c r="D48">
        <v>0</v>
      </c>
      <c r="E48" t="s">
        <v>457</v>
      </c>
      <c r="F48" s="3" t="s">
        <v>461</v>
      </c>
    </row>
    <row r="49" spans="1:6" x14ac:dyDescent="0.25">
      <c r="A49" s="23" t="s">
        <v>518</v>
      </c>
      <c r="B49" s="20" t="s">
        <v>459</v>
      </c>
      <c r="C49" s="20">
        <v>0</v>
      </c>
      <c r="D49">
        <v>0</v>
      </c>
      <c r="E49" t="s">
        <v>457</v>
      </c>
      <c r="F49" s="3" t="s">
        <v>461</v>
      </c>
    </row>
    <row r="50" spans="1:6" x14ac:dyDescent="0.25">
      <c r="A50" s="23" t="s">
        <v>519</v>
      </c>
      <c r="B50" s="20" t="s">
        <v>459</v>
      </c>
      <c r="C50" s="20">
        <v>0</v>
      </c>
      <c r="D50">
        <v>0</v>
      </c>
      <c r="E50" t="s">
        <v>457</v>
      </c>
      <c r="F50" s="3" t="s">
        <v>461</v>
      </c>
    </row>
    <row r="51" spans="1:6" x14ac:dyDescent="0.25">
      <c r="A51" s="23" t="s">
        <v>520</v>
      </c>
      <c r="B51" s="20" t="s">
        <v>459</v>
      </c>
      <c r="C51" s="20">
        <v>0</v>
      </c>
      <c r="D51">
        <v>0</v>
      </c>
      <c r="E51" t="s">
        <v>457</v>
      </c>
      <c r="F51" s="3" t="s">
        <v>461</v>
      </c>
    </row>
    <row r="52" spans="1:6" x14ac:dyDescent="0.25">
      <c r="A52" s="23" t="s">
        <v>521</v>
      </c>
      <c r="B52" s="20" t="s">
        <v>459</v>
      </c>
      <c r="C52" s="20">
        <v>0</v>
      </c>
      <c r="D52">
        <v>0</v>
      </c>
      <c r="E52" t="s">
        <v>457</v>
      </c>
      <c r="F52" s="3" t="s">
        <v>461</v>
      </c>
    </row>
    <row r="53" spans="1:6" x14ac:dyDescent="0.25">
      <c r="A53" s="23" t="s">
        <v>522</v>
      </c>
      <c r="B53" s="20" t="s">
        <v>459</v>
      </c>
      <c r="C53" s="20">
        <v>0</v>
      </c>
      <c r="D53">
        <v>0</v>
      </c>
      <c r="E53" t="s">
        <v>457</v>
      </c>
      <c r="F53" s="3" t="s">
        <v>461</v>
      </c>
    </row>
    <row r="54" spans="1:6" x14ac:dyDescent="0.25">
      <c r="A54" s="23" t="s">
        <v>523</v>
      </c>
      <c r="B54" s="20" t="s">
        <v>459</v>
      </c>
      <c r="C54" s="20">
        <v>0</v>
      </c>
      <c r="D54">
        <v>0</v>
      </c>
      <c r="E54" t="s">
        <v>457</v>
      </c>
      <c r="F54" s="3" t="s">
        <v>461</v>
      </c>
    </row>
    <row r="55" spans="1:6" x14ac:dyDescent="0.25">
      <c r="A55" s="23" t="s">
        <v>524</v>
      </c>
      <c r="B55" s="20" t="s">
        <v>459</v>
      </c>
      <c r="C55" s="20">
        <v>0</v>
      </c>
      <c r="D55">
        <v>0</v>
      </c>
      <c r="E55" t="s">
        <v>457</v>
      </c>
      <c r="F55" s="3" t="s">
        <v>461</v>
      </c>
    </row>
    <row r="56" spans="1:6" x14ac:dyDescent="0.25">
      <c r="A56" s="23" t="s">
        <v>525</v>
      </c>
      <c r="B56" s="20" t="s">
        <v>459</v>
      </c>
      <c r="C56" s="20">
        <v>0</v>
      </c>
      <c r="D56">
        <v>0</v>
      </c>
      <c r="E56" t="s">
        <v>457</v>
      </c>
      <c r="F56" s="3" t="s">
        <v>461</v>
      </c>
    </row>
    <row r="57" spans="1:6" x14ac:dyDescent="0.25">
      <c r="A57" s="23" t="s">
        <v>526</v>
      </c>
      <c r="B57" s="20" t="s">
        <v>459</v>
      </c>
      <c r="C57" s="20">
        <v>0</v>
      </c>
      <c r="D57">
        <v>0</v>
      </c>
      <c r="E57" t="s">
        <v>457</v>
      </c>
      <c r="F57" s="3" t="s">
        <v>461</v>
      </c>
    </row>
    <row r="58" spans="1:6" x14ac:dyDescent="0.25">
      <c r="A58" s="23" t="s">
        <v>527</v>
      </c>
      <c r="B58" s="20" t="s">
        <v>459</v>
      </c>
      <c r="C58" s="20">
        <v>0</v>
      </c>
      <c r="D58">
        <v>0</v>
      </c>
      <c r="E58" t="s">
        <v>457</v>
      </c>
      <c r="F58" s="3" t="s">
        <v>461</v>
      </c>
    </row>
    <row r="59" spans="1:6" x14ac:dyDescent="0.25">
      <c r="A59" s="23" t="s">
        <v>528</v>
      </c>
      <c r="B59" s="20" t="s">
        <v>459</v>
      </c>
      <c r="C59" s="20">
        <v>0</v>
      </c>
      <c r="D59">
        <v>0</v>
      </c>
      <c r="E59" t="s">
        <v>457</v>
      </c>
      <c r="F59" s="3" t="s">
        <v>461</v>
      </c>
    </row>
    <row r="60" spans="1:6" x14ac:dyDescent="0.25">
      <c r="A60" s="23" t="s">
        <v>529</v>
      </c>
      <c r="B60" s="20" t="s">
        <v>459</v>
      </c>
      <c r="C60" s="20">
        <v>0</v>
      </c>
      <c r="D60">
        <v>0</v>
      </c>
      <c r="E60" t="s">
        <v>457</v>
      </c>
      <c r="F60" s="3" t="s">
        <v>461</v>
      </c>
    </row>
    <row r="61" spans="1:6" x14ac:dyDescent="0.25">
      <c r="A61" s="23" t="s">
        <v>530</v>
      </c>
      <c r="B61" s="20" t="s">
        <v>459</v>
      </c>
      <c r="C61" s="20">
        <v>0</v>
      </c>
      <c r="D61">
        <v>0</v>
      </c>
      <c r="E61" t="s">
        <v>457</v>
      </c>
      <c r="F61" s="3" t="s">
        <v>461</v>
      </c>
    </row>
    <row r="62" spans="1:6" x14ac:dyDescent="0.25">
      <c r="A62" s="23" t="s">
        <v>531</v>
      </c>
      <c r="B62" s="20" t="s">
        <v>459</v>
      </c>
      <c r="C62" s="20">
        <v>0</v>
      </c>
      <c r="D62">
        <v>0</v>
      </c>
      <c r="E62" t="s">
        <v>457</v>
      </c>
      <c r="F62" s="3" t="s">
        <v>461</v>
      </c>
    </row>
    <row r="63" spans="1:6" x14ac:dyDescent="0.25">
      <c r="A63" s="23" t="s">
        <v>532</v>
      </c>
      <c r="B63" s="20" t="s">
        <v>459</v>
      </c>
      <c r="C63" s="20">
        <v>0</v>
      </c>
      <c r="D63">
        <v>0</v>
      </c>
      <c r="E63" t="s">
        <v>457</v>
      </c>
      <c r="F63" s="3" t="s">
        <v>461</v>
      </c>
    </row>
    <row r="64" spans="1:6" x14ac:dyDescent="0.25">
      <c r="A64" s="23" t="s">
        <v>533</v>
      </c>
      <c r="B64" s="20" t="s">
        <v>459</v>
      </c>
      <c r="C64" s="20">
        <v>0</v>
      </c>
      <c r="D64">
        <v>0</v>
      </c>
      <c r="E64" t="s">
        <v>457</v>
      </c>
      <c r="F64" s="3" t="s">
        <v>461</v>
      </c>
    </row>
    <row r="65" spans="1:6" x14ac:dyDescent="0.25">
      <c r="A65" s="23" t="s">
        <v>534</v>
      </c>
      <c r="B65" s="20" t="s">
        <v>459</v>
      </c>
      <c r="C65" s="20">
        <v>0</v>
      </c>
      <c r="D65">
        <v>0</v>
      </c>
      <c r="E65" t="s">
        <v>457</v>
      </c>
      <c r="F65" s="3" t="s">
        <v>461</v>
      </c>
    </row>
    <row r="66" spans="1:6" x14ac:dyDescent="0.25">
      <c r="A66" s="23" t="s">
        <v>535</v>
      </c>
      <c r="B66" s="20" t="s">
        <v>459</v>
      </c>
      <c r="C66" s="20">
        <v>0</v>
      </c>
      <c r="D66">
        <v>0</v>
      </c>
      <c r="E66" t="s">
        <v>457</v>
      </c>
      <c r="F66" s="3" t="s">
        <v>461</v>
      </c>
    </row>
    <row r="67" spans="1:6" x14ac:dyDescent="0.25">
      <c r="A67" s="23" t="s">
        <v>536</v>
      </c>
      <c r="B67" s="20" t="s">
        <v>459</v>
      </c>
      <c r="C67" s="20">
        <v>0</v>
      </c>
      <c r="D67">
        <v>0</v>
      </c>
      <c r="E67" t="s">
        <v>457</v>
      </c>
      <c r="F67" s="3" t="s">
        <v>461</v>
      </c>
    </row>
    <row r="68" spans="1:6" x14ac:dyDescent="0.25">
      <c r="A68" s="23" t="s">
        <v>537</v>
      </c>
      <c r="B68" s="20" t="s">
        <v>459</v>
      </c>
      <c r="C68" s="20">
        <v>0</v>
      </c>
      <c r="D68">
        <v>0</v>
      </c>
      <c r="E68" t="s">
        <v>457</v>
      </c>
      <c r="F68" s="3" t="s">
        <v>461</v>
      </c>
    </row>
    <row r="69" spans="1:6" x14ac:dyDescent="0.25">
      <c r="A69" s="23" t="s">
        <v>538</v>
      </c>
      <c r="B69" s="20" t="s">
        <v>459</v>
      </c>
      <c r="C69" s="20">
        <v>0</v>
      </c>
      <c r="D69">
        <v>0</v>
      </c>
      <c r="E69" t="s">
        <v>457</v>
      </c>
      <c r="F69" s="3" t="s">
        <v>461</v>
      </c>
    </row>
    <row r="70" spans="1:6" x14ac:dyDescent="0.25">
      <c r="A70" s="23" t="s">
        <v>539</v>
      </c>
      <c r="B70" s="20" t="s">
        <v>459</v>
      </c>
      <c r="C70" s="20">
        <v>0</v>
      </c>
      <c r="D70">
        <v>0</v>
      </c>
      <c r="E70" t="s">
        <v>457</v>
      </c>
      <c r="F70" s="3" t="s">
        <v>461</v>
      </c>
    </row>
    <row r="71" spans="1:6" x14ac:dyDescent="0.25">
      <c r="A71" s="23" t="s">
        <v>540</v>
      </c>
      <c r="B71" s="20" t="s">
        <v>459</v>
      </c>
      <c r="C71" s="20">
        <v>0</v>
      </c>
      <c r="D71">
        <v>0</v>
      </c>
      <c r="E71" t="s">
        <v>457</v>
      </c>
      <c r="F71" s="3" t="s">
        <v>461</v>
      </c>
    </row>
    <row r="72" spans="1:6" x14ac:dyDescent="0.25">
      <c r="A72" s="23" t="s">
        <v>541</v>
      </c>
      <c r="B72" s="20" t="s">
        <v>459</v>
      </c>
      <c r="C72" s="20">
        <v>0</v>
      </c>
      <c r="D72">
        <v>0</v>
      </c>
      <c r="E72" t="s">
        <v>457</v>
      </c>
      <c r="F72" s="3" t="s">
        <v>461</v>
      </c>
    </row>
    <row r="73" spans="1:6" x14ac:dyDescent="0.25">
      <c r="A73" s="23" t="s">
        <v>542</v>
      </c>
      <c r="B73" s="20" t="s">
        <v>459</v>
      </c>
      <c r="C73" s="20">
        <v>0</v>
      </c>
      <c r="D73">
        <v>0</v>
      </c>
      <c r="E73" t="s">
        <v>457</v>
      </c>
      <c r="F73" s="3" t="s">
        <v>461</v>
      </c>
    </row>
    <row r="74" spans="1:6" x14ac:dyDescent="0.25">
      <c r="A74" s="23" t="s">
        <v>543</v>
      </c>
      <c r="B74" s="20" t="s">
        <v>459</v>
      </c>
      <c r="C74" s="20">
        <v>0</v>
      </c>
      <c r="D74">
        <v>0</v>
      </c>
      <c r="E74" t="s">
        <v>457</v>
      </c>
      <c r="F74" s="3" t="s">
        <v>461</v>
      </c>
    </row>
    <row r="75" spans="1:6" x14ac:dyDescent="0.25">
      <c r="A75" s="23" t="s">
        <v>544</v>
      </c>
      <c r="B75" s="20" t="s">
        <v>459</v>
      </c>
      <c r="C75" s="20">
        <v>0</v>
      </c>
      <c r="D75">
        <v>0</v>
      </c>
      <c r="E75" t="s">
        <v>457</v>
      </c>
      <c r="F75" s="3" t="s">
        <v>461</v>
      </c>
    </row>
    <row r="76" spans="1:6" x14ac:dyDescent="0.25">
      <c r="A76" s="23" t="s">
        <v>545</v>
      </c>
      <c r="B76" s="20" t="s">
        <v>459</v>
      </c>
      <c r="C76" s="20">
        <v>0</v>
      </c>
      <c r="D76">
        <v>0</v>
      </c>
      <c r="E76" t="s">
        <v>457</v>
      </c>
      <c r="F76" s="3" t="s">
        <v>461</v>
      </c>
    </row>
    <row r="77" spans="1:6" x14ac:dyDescent="0.25">
      <c r="A77" s="23" t="s">
        <v>546</v>
      </c>
      <c r="B77" s="20" t="s">
        <v>459</v>
      </c>
      <c r="C77" s="20">
        <v>0</v>
      </c>
      <c r="D77">
        <v>0</v>
      </c>
      <c r="E77" t="s">
        <v>457</v>
      </c>
      <c r="F77" s="3" t="s">
        <v>461</v>
      </c>
    </row>
    <row r="78" spans="1:6" x14ac:dyDescent="0.25">
      <c r="A78" s="23" t="s">
        <v>547</v>
      </c>
      <c r="B78" s="20" t="s">
        <v>459</v>
      </c>
      <c r="C78" s="20">
        <v>0</v>
      </c>
      <c r="D78">
        <v>0</v>
      </c>
      <c r="E78" t="s">
        <v>457</v>
      </c>
      <c r="F78" s="3" t="s">
        <v>461</v>
      </c>
    </row>
    <row r="79" spans="1:6" x14ac:dyDescent="0.25">
      <c r="A79" s="23" t="s">
        <v>548</v>
      </c>
      <c r="B79" s="20" t="s">
        <v>459</v>
      </c>
      <c r="C79" s="20">
        <v>0</v>
      </c>
      <c r="D79">
        <v>0</v>
      </c>
      <c r="E79" t="s">
        <v>457</v>
      </c>
      <c r="F79" s="3" t="s">
        <v>461</v>
      </c>
    </row>
    <row r="80" spans="1:6" x14ac:dyDescent="0.25">
      <c r="A80" s="23" t="s">
        <v>549</v>
      </c>
      <c r="B80" s="20" t="s">
        <v>459</v>
      </c>
      <c r="C80" s="20">
        <v>0</v>
      </c>
      <c r="D80">
        <v>0</v>
      </c>
      <c r="E80" t="s">
        <v>457</v>
      </c>
      <c r="F80" s="3" t="s">
        <v>461</v>
      </c>
    </row>
    <row r="81" spans="1:6" x14ac:dyDescent="0.25">
      <c r="A81" s="23" t="s">
        <v>550</v>
      </c>
      <c r="B81" s="20" t="s">
        <v>459</v>
      </c>
      <c r="C81" s="20">
        <v>0</v>
      </c>
      <c r="D81">
        <v>0</v>
      </c>
      <c r="E81" t="s">
        <v>457</v>
      </c>
      <c r="F81" s="3" t="s">
        <v>461</v>
      </c>
    </row>
    <row r="82" spans="1:6" x14ac:dyDescent="0.25">
      <c r="A82" s="23" t="s">
        <v>551</v>
      </c>
      <c r="B82" s="20" t="s">
        <v>459</v>
      </c>
      <c r="C82" s="20">
        <v>0</v>
      </c>
      <c r="D82">
        <v>0</v>
      </c>
      <c r="E82" t="s">
        <v>457</v>
      </c>
      <c r="F82" s="3" t="s">
        <v>461</v>
      </c>
    </row>
    <row r="83" spans="1:6" s="3" customFormat="1" x14ac:dyDescent="0.25">
      <c r="A83" s="23" t="s">
        <v>552</v>
      </c>
      <c r="B83" s="20" t="s">
        <v>459</v>
      </c>
      <c r="C83" s="20">
        <v>0</v>
      </c>
      <c r="D83" s="3">
        <v>0</v>
      </c>
      <c r="E83" s="3" t="s">
        <v>457</v>
      </c>
      <c r="F83" s="3" t="s">
        <v>461</v>
      </c>
    </row>
    <row r="84" spans="1:6" x14ac:dyDescent="0.25">
      <c r="A84" s="23" t="s">
        <v>553</v>
      </c>
      <c r="B84" s="20" t="s">
        <v>459</v>
      </c>
      <c r="C84" s="20">
        <v>0</v>
      </c>
      <c r="D84">
        <v>0</v>
      </c>
      <c r="E84" t="s">
        <v>457</v>
      </c>
      <c r="F84" s="3" t="s">
        <v>461</v>
      </c>
    </row>
    <row r="85" spans="1:6" x14ac:dyDescent="0.25">
      <c r="A85" s="23" t="s">
        <v>554</v>
      </c>
      <c r="B85" s="20" t="s">
        <v>459</v>
      </c>
      <c r="C85" s="20">
        <v>0</v>
      </c>
      <c r="D85">
        <v>0</v>
      </c>
      <c r="E85" t="s">
        <v>457</v>
      </c>
      <c r="F85" s="3" t="s">
        <v>461</v>
      </c>
    </row>
    <row r="86" spans="1:6" x14ac:dyDescent="0.25">
      <c r="A86" s="23" t="s">
        <v>555</v>
      </c>
      <c r="B86" s="20" t="s">
        <v>459</v>
      </c>
      <c r="C86" s="20">
        <v>0</v>
      </c>
      <c r="D86">
        <v>0</v>
      </c>
      <c r="E86" t="s">
        <v>457</v>
      </c>
      <c r="F86" s="3" t="s">
        <v>461</v>
      </c>
    </row>
    <row r="87" spans="1:6" x14ac:dyDescent="0.25">
      <c r="A87" s="23" t="s">
        <v>556</v>
      </c>
      <c r="B87" s="20" t="s">
        <v>459</v>
      </c>
      <c r="C87" s="20">
        <v>0</v>
      </c>
      <c r="D87">
        <v>0</v>
      </c>
      <c r="E87" t="s">
        <v>457</v>
      </c>
      <c r="F87" s="3" t="s">
        <v>461</v>
      </c>
    </row>
    <row r="88" spans="1:6" x14ac:dyDescent="0.25">
      <c r="A88" s="23" t="s">
        <v>557</v>
      </c>
      <c r="B88" s="20" t="s">
        <v>459</v>
      </c>
      <c r="C88" s="20">
        <v>0</v>
      </c>
      <c r="D88">
        <v>0</v>
      </c>
      <c r="E88" t="s">
        <v>457</v>
      </c>
      <c r="F88" s="3" t="s">
        <v>461</v>
      </c>
    </row>
    <row r="89" spans="1:6" x14ac:dyDescent="0.25">
      <c r="A89" s="23" t="s">
        <v>558</v>
      </c>
      <c r="B89" s="20" t="s">
        <v>459</v>
      </c>
      <c r="C89" s="20">
        <v>0</v>
      </c>
      <c r="D89">
        <v>0</v>
      </c>
      <c r="E89" t="s">
        <v>457</v>
      </c>
      <c r="F89" s="3" t="s">
        <v>461</v>
      </c>
    </row>
    <row r="90" spans="1:6" x14ac:dyDescent="0.25">
      <c r="A90" s="23" t="s">
        <v>559</v>
      </c>
      <c r="B90" s="20" t="s">
        <v>459</v>
      </c>
      <c r="C90" s="20">
        <v>0</v>
      </c>
      <c r="D90">
        <v>0</v>
      </c>
      <c r="E90" t="s">
        <v>457</v>
      </c>
      <c r="F90" s="3" t="s">
        <v>461</v>
      </c>
    </row>
    <row r="91" spans="1:6" x14ac:dyDescent="0.25">
      <c r="A91" s="23" t="s">
        <v>560</v>
      </c>
      <c r="B91" s="20" t="s">
        <v>459</v>
      </c>
      <c r="C91" s="20">
        <v>0</v>
      </c>
      <c r="D91">
        <v>0</v>
      </c>
      <c r="E91" t="s">
        <v>457</v>
      </c>
      <c r="F91" s="3" t="s">
        <v>461</v>
      </c>
    </row>
    <row r="92" spans="1:6" x14ac:dyDescent="0.25">
      <c r="A92" s="23" t="s">
        <v>561</v>
      </c>
      <c r="B92" s="20" t="s">
        <v>459</v>
      </c>
      <c r="C92" s="20">
        <v>0</v>
      </c>
      <c r="D92">
        <v>0</v>
      </c>
      <c r="E92" t="s">
        <v>457</v>
      </c>
      <c r="F92" s="3" t="s">
        <v>461</v>
      </c>
    </row>
    <row r="93" spans="1:6" x14ac:dyDescent="0.25">
      <c r="A93" s="23" t="s">
        <v>562</v>
      </c>
      <c r="B93" s="20" t="s">
        <v>459</v>
      </c>
      <c r="C93" s="20">
        <v>0</v>
      </c>
      <c r="D93">
        <v>0</v>
      </c>
      <c r="E93" t="s">
        <v>457</v>
      </c>
      <c r="F93" s="3" t="s">
        <v>461</v>
      </c>
    </row>
    <row r="94" spans="1:6" x14ac:dyDescent="0.25">
      <c r="A94" s="23" t="s">
        <v>565</v>
      </c>
      <c r="B94" t="s">
        <v>459</v>
      </c>
      <c r="C94" s="20">
        <v>0</v>
      </c>
      <c r="D94">
        <v>0</v>
      </c>
      <c r="E94" t="s">
        <v>457</v>
      </c>
      <c r="F94" s="3" t="s">
        <v>461</v>
      </c>
    </row>
    <row r="95" spans="1:6" x14ac:dyDescent="0.25">
      <c r="A95" s="23" t="s">
        <v>566</v>
      </c>
      <c r="B95" s="20" t="s">
        <v>459</v>
      </c>
      <c r="C95" s="20">
        <v>0</v>
      </c>
      <c r="D95" s="20">
        <v>0</v>
      </c>
      <c r="E95" s="20" t="s">
        <v>457</v>
      </c>
      <c r="F95" s="20" t="s">
        <v>461</v>
      </c>
    </row>
    <row r="96" spans="1:6" x14ac:dyDescent="0.25">
      <c r="A96" s="23" t="s">
        <v>567</v>
      </c>
      <c r="B96" s="22" t="s">
        <v>459</v>
      </c>
      <c r="C96" s="22">
        <v>0</v>
      </c>
      <c r="D96" s="22">
        <v>0</v>
      </c>
      <c r="E96" s="22" t="s">
        <v>457</v>
      </c>
      <c r="F96" s="22" t="s">
        <v>461</v>
      </c>
    </row>
    <row r="97" spans="1:6" x14ac:dyDescent="0.25">
      <c r="A97" s="23" t="s">
        <v>568</v>
      </c>
      <c r="B97" s="22" t="s">
        <v>459</v>
      </c>
      <c r="C97" s="22">
        <v>0</v>
      </c>
      <c r="D97" s="22">
        <v>0</v>
      </c>
      <c r="E97" s="22" t="s">
        <v>457</v>
      </c>
      <c r="F97" s="22" t="s">
        <v>461</v>
      </c>
    </row>
    <row r="98" spans="1:6" x14ac:dyDescent="0.25">
      <c r="A98" s="23" t="s">
        <v>569</v>
      </c>
      <c r="B98" s="22" t="s">
        <v>459</v>
      </c>
      <c r="C98" s="22">
        <v>0</v>
      </c>
      <c r="D98" s="22">
        <v>0</v>
      </c>
      <c r="E98" s="22" t="s">
        <v>457</v>
      </c>
      <c r="F98" s="22" t="s">
        <v>461</v>
      </c>
    </row>
    <row r="99" spans="1:6" x14ac:dyDescent="0.25">
      <c r="A99" s="23" t="s">
        <v>563</v>
      </c>
      <c r="B99" s="22" t="s">
        <v>459</v>
      </c>
      <c r="C99" s="22">
        <v>0</v>
      </c>
      <c r="D99" s="22">
        <v>0</v>
      </c>
      <c r="E99" s="22" t="s">
        <v>457</v>
      </c>
      <c r="F99" s="22" t="s">
        <v>461</v>
      </c>
    </row>
    <row r="100" spans="1:6" x14ac:dyDescent="0.25">
      <c r="A100" s="23" t="s">
        <v>564</v>
      </c>
      <c r="B100" s="22" t="s">
        <v>459</v>
      </c>
      <c r="C100" s="22">
        <v>0</v>
      </c>
      <c r="D100" s="22">
        <v>0</v>
      </c>
      <c r="E100" s="22" t="s">
        <v>457</v>
      </c>
      <c r="F100" s="22" t="s">
        <v>461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G100"/>
  <sheetViews>
    <sheetView topLeftCell="A84" workbookViewId="0">
      <selection activeCell="A94" sqref="A94:A100"/>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3" t="s">
        <v>473</v>
      </c>
      <c r="B4" s="20" t="s">
        <v>459</v>
      </c>
      <c r="C4" s="21">
        <v>0</v>
      </c>
      <c r="D4" s="15">
        <v>0</v>
      </c>
      <c r="E4" t="s">
        <v>457</v>
      </c>
      <c r="F4" t="s">
        <v>460</v>
      </c>
    </row>
    <row r="5" spans="1:6" x14ac:dyDescent="0.25">
      <c r="A5" s="23" t="s">
        <v>474</v>
      </c>
      <c r="B5" s="20" t="s">
        <v>459</v>
      </c>
      <c r="C5" s="21">
        <v>0</v>
      </c>
      <c r="D5" s="15">
        <v>0</v>
      </c>
      <c r="E5" t="s">
        <v>457</v>
      </c>
      <c r="F5" t="s">
        <v>460</v>
      </c>
    </row>
    <row r="6" spans="1:6" x14ac:dyDescent="0.25">
      <c r="A6" s="23" t="s">
        <v>475</v>
      </c>
      <c r="B6" s="20" t="s">
        <v>459</v>
      </c>
      <c r="C6" s="21">
        <v>0</v>
      </c>
      <c r="D6" s="15">
        <v>0</v>
      </c>
      <c r="E6" t="s">
        <v>457</v>
      </c>
      <c r="F6" t="s">
        <v>460</v>
      </c>
    </row>
    <row r="7" spans="1:6" x14ac:dyDescent="0.25">
      <c r="A7" s="23" t="s">
        <v>476</v>
      </c>
      <c r="B7" s="20" t="s">
        <v>459</v>
      </c>
      <c r="C7" s="21">
        <v>0</v>
      </c>
      <c r="D7" s="15">
        <v>0</v>
      </c>
      <c r="E7" t="s">
        <v>457</v>
      </c>
      <c r="F7" t="s">
        <v>460</v>
      </c>
    </row>
    <row r="8" spans="1:6" x14ac:dyDescent="0.25">
      <c r="A8" s="23" t="s">
        <v>477</v>
      </c>
      <c r="B8" s="20" t="s">
        <v>459</v>
      </c>
      <c r="C8" s="21">
        <v>0</v>
      </c>
      <c r="D8" s="15">
        <v>0</v>
      </c>
      <c r="E8" t="s">
        <v>457</v>
      </c>
      <c r="F8" t="s">
        <v>460</v>
      </c>
    </row>
    <row r="9" spans="1:6" x14ac:dyDescent="0.25">
      <c r="A9" s="23" t="s">
        <v>478</v>
      </c>
      <c r="B9" s="20" t="s">
        <v>459</v>
      </c>
      <c r="C9" s="21">
        <v>0</v>
      </c>
      <c r="D9" s="15">
        <v>0</v>
      </c>
      <c r="E9" t="s">
        <v>457</v>
      </c>
      <c r="F9" t="s">
        <v>460</v>
      </c>
    </row>
    <row r="10" spans="1:6" x14ac:dyDescent="0.25">
      <c r="A10" s="23" t="s">
        <v>479</v>
      </c>
      <c r="B10" s="20" t="s">
        <v>459</v>
      </c>
      <c r="C10" s="21">
        <v>0</v>
      </c>
      <c r="D10" s="15">
        <v>0</v>
      </c>
      <c r="E10" t="s">
        <v>457</v>
      </c>
      <c r="F10" t="s">
        <v>460</v>
      </c>
    </row>
    <row r="11" spans="1:6" x14ac:dyDescent="0.25">
      <c r="A11" s="23" t="s">
        <v>480</v>
      </c>
      <c r="B11" s="20" t="s">
        <v>459</v>
      </c>
      <c r="C11" s="21">
        <v>0</v>
      </c>
      <c r="D11" s="15">
        <v>0</v>
      </c>
      <c r="E11" t="s">
        <v>457</v>
      </c>
      <c r="F11" t="s">
        <v>460</v>
      </c>
    </row>
    <row r="12" spans="1:6" x14ac:dyDescent="0.25">
      <c r="A12" s="23" t="s">
        <v>481</v>
      </c>
      <c r="B12" s="20" t="s">
        <v>459</v>
      </c>
      <c r="C12" s="21">
        <v>0</v>
      </c>
      <c r="D12" s="15">
        <v>0</v>
      </c>
      <c r="E12" t="s">
        <v>457</v>
      </c>
      <c r="F12" t="s">
        <v>460</v>
      </c>
    </row>
    <row r="13" spans="1:6" x14ac:dyDescent="0.25">
      <c r="A13" s="23" t="s">
        <v>482</v>
      </c>
      <c r="B13" s="20" t="s">
        <v>459</v>
      </c>
      <c r="C13" s="21">
        <v>0</v>
      </c>
      <c r="D13" s="15">
        <v>0</v>
      </c>
      <c r="E13" t="s">
        <v>457</v>
      </c>
      <c r="F13" t="s">
        <v>460</v>
      </c>
    </row>
    <row r="14" spans="1:6" x14ac:dyDescent="0.25">
      <c r="A14" s="23" t="s">
        <v>483</v>
      </c>
      <c r="B14" s="20" t="s">
        <v>459</v>
      </c>
      <c r="C14" s="21">
        <v>0</v>
      </c>
      <c r="D14" s="15">
        <v>0</v>
      </c>
      <c r="E14" t="s">
        <v>457</v>
      </c>
      <c r="F14" t="s">
        <v>460</v>
      </c>
    </row>
    <row r="15" spans="1:6" x14ac:dyDescent="0.25">
      <c r="A15" s="23" t="s">
        <v>484</v>
      </c>
      <c r="B15" s="20" t="s">
        <v>459</v>
      </c>
      <c r="C15" s="21">
        <v>0</v>
      </c>
      <c r="D15" s="15">
        <v>0</v>
      </c>
      <c r="E15" t="s">
        <v>457</v>
      </c>
      <c r="F15" t="s">
        <v>460</v>
      </c>
    </row>
    <row r="16" spans="1:6" x14ac:dyDescent="0.25">
      <c r="A16" s="23" t="s">
        <v>485</v>
      </c>
      <c r="B16" s="20" t="s">
        <v>459</v>
      </c>
      <c r="C16" s="21">
        <v>0</v>
      </c>
      <c r="D16" s="15">
        <v>0</v>
      </c>
      <c r="E16" t="s">
        <v>457</v>
      </c>
      <c r="F16" t="s">
        <v>460</v>
      </c>
    </row>
    <row r="17" spans="1:6" x14ac:dyDescent="0.25">
      <c r="A17" s="23" t="s">
        <v>486</v>
      </c>
      <c r="B17" s="20" t="s">
        <v>459</v>
      </c>
      <c r="C17" s="21">
        <v>0</v>
      </c>
      <c r="D17" s="15">
        <v>0</v>
      </c>
      <c r="E17" t="s">
        <v>457</v>
      </c>
      <c r="F17" t="s">
        <v>460</v>
      </c>
    </row>
    <row r="18" spans="1:6" x14ac:dyDescent="0.25">
      <c r="A18" s="23" t="s">
        <v>487</v>
      </c>
      <c r="B18" s="20" t="s">
        <v>459</v>
      </c>
      <c r="C18" s="21">
        <v>0</v>
      </c>
      <c r="D18" s="15">
        <v>0</v>
      </c>
      <c r="E18" t="s">
        <v>457</v>
      </c>
      <c r="F18" t="s">
        <v>460</v>
      </c>
    </row>
    <row r="19" spans="1:6" x14ac:dyDescent="0.25">
      <c r="A19" s="23" t="s">
        <v>488</v>
      </c>
      <c r="B19" s="20" t="s">
        <v>459</v>
      </c>
      <c r="C19" s="21">
        <v>0</v>
      </c>
      <c r="D19" s="15">
        <v>0</v>
      </c>
      <c r="E19" t="s">
        <v>457</v>
      </c>
      <c r="F19" t="s">
        <v>460</v>
      </c>
    </row>
    <row r="20" spans="1:6" x14ac:dyDescent="0.25">
      <c r="A20" s="23" t="s">
        <v>489</v>
      </c>
      <c r="B20" s="20" t="s">
        <v>459</v>
      </c>
      <c r="C20" s="21">
        <v>0</v>
      </c>
      <c r="D20" s="15">
        <v>0</v>
      </c>
      <c r="E20" t="s">
        <v>457</v>
      </c>
      <c r="F20" t="s">
        <v>460</v>
      </c>
    </row>
    <row r="21" spans="1:6" x14ac:dyDescent="0.25">
      <c r="A21" s="23" t="s">
        <v>490</v>
      </c>
      <c r="B21" s="20" t="s">
        <v>459</v>
      </c>
      <c r="C21" s="21">
        <v>0</v>
      </c>
      <c r="D21" s="15">
        <v>0</v>
      </c>
      <c r="E21" t="s">
        <v>457</v>
      </c>
      <c r="F21" t="s">
        <v>460</v>
      </c>
    </row>
    <row r="22" spans="1:6" x14ac:dyDescent="0.25">
      <c r="A22" s="23" t="s">
        <v>491</v>
      </c>
      <c r="B22" s="20" t="s">
        <v>459</v>
      </c>
      <c r="C22" s="21">
        <v>0</v>
      </c>
      <c r="D22" s="15">
        <v>0</v>
      </c>
      <c r="E22" t="s">
        <v>457</v>
      </c>
      <c r="F22" t="s">
        <v>460</v>
      </c>
    </row>
    <row r="23" spans="1:6" x14ac:dyDescent="0.25">
      <c r="A23" s="23" t="s">
        <v>492</v>
      </c>
      <c r="B23" s="20" t="s">
        <v>459</v>
      </c>
      <c r="C23" s="21">
        <v>0</v>
      </c>
      <c r="D23" s="15">
        <v>0</v>
      </c>
      <c r="E23" t="s">
        <v>457</v>
      </c>
      <c r="F23" t="s">
        <v>460</v>
      </c>
    </row>
    <row r="24" spans="1:6" x14ac:dyDescent="0.25">
      <c r="A24" s="23" t="s">
        <v>493</v>
      </c>
      <c r="B24" s="20" t="s">
        <v>459</v>
      </c>
      <c r="C24" s="21">
        <v>0</v>
      </c>
      <c r="D24" s="15">
        <v>0</v>
      </c>
      <c r="E24" t="s">
        <v>457</v>
      </c>
      <c r="F24" t="s">
        <v>460</v>
      </c>
    </row>
    <row r="25" spans="1:6" x14ac:dyDescent="0.25">
      <c r="A25" s="23" t="s">
        <v>494</v>
      </c>
      <c r="B25" s="20" t="s">
        <v>459</v>
      </c>
      <c r="C25" s="21">
        <v>0</v>
      </c>
      <c r="D25" s="15">
        <v>0</v>
      </c>
      <c r="E25" t="s">
        <v>457</v>
      </c>
      <c r="F25" t="s">
        <v>460</v>
      </c>
    </row>
    <row r="26" spans="1:6" x14ac:dyDescent="0.25">
      <c r="A26" s="23" t="s">
        <v>495</v>
      </c>
      <c r="B26" s="20" t="s">
        <v>459</v>
      </c>
      <c r="C26" s="21">
        <v>0</v>
      </c>
      <c r="D26" s="15">
        <v>0</v>
      </c>
      <c r="E26" t="s">
        <v>457</v>
      </c>
      <c r="F26" t="s">
        <v>460</v>
      </c>
    </row>
    <row r="27" spans="1:6" x14ac:dyDescent="0.25">
      <c r="A27" s="23" t="s">
        <v>496</v>
      </c>
      <c r="B27" s="20" t="s">
        <v>459</v>
      </c>
      <c r="C27" s="21">
        <v>0</v>
      </c>
      <c r="D27" s="15">
        <v>0</v>
      </c>
      <c r="E27" t="s">
        <v>457</v>
      </c>
      <c r="F27" t="s">
        <v>460</v>
      </c>
    </row>
    <row r="28" spans="1:6" x14ac:dyDescent="0.25">
      <c r="A28" s="23" t="s">
        <v>497</v>
      </c>
      <c r="B28" s="20" t="s">
        <v>459</v>
      </c>
      <c r="C28" s="21">
        <v>0</v>
      </c>
      <c r="D28" s="15">
        <v>0</v>
      </c>
      <c r="E28" t="s">
        <v>457</v>
      </c>
      <c r="F28" t="s">
        <v>460</v>
      </c>
    </row>
    <row r="29" spans="1:6" x14ac:dyDescent="0.25">
      <c r="A29" s="23" t="s">
        <v>498</v>
      </c>
      <c r="B29" s="20" t="s">
        <v>459</v>
      </c>
      <c r="C29" s="21">
        <v>0</v>
      </c>
      <c r="D29" s="15">
        <v>0</v>
      </c>
      <c r="E29" t="s">
        <v>457</v>
      </c>
      <c r="F29" t="s">
        <v>460</v>
      </c>
    </row>
    <row r="30" spans="1:6" x14ac:dyDescent="0.25">
      <c r="A30" s="23" t="s">
        <v>499</v>
      </c>
      <c r="B30" s="20" t="s">
        <v>459</v>
      </c>
      <c r="C30" s="21">
        <v>0</v>
      </c>
      <c r="D30" s="15">
        <v>0</v>
      </c>
      <c r="E30" t="s">
        <v>457</v>
      </c>
      <c r="F30" t="s">
        <v>460</v>
      </c>
    </row>
    <row r="31" spans="1:6" x14ac:dyDescent="0.25">
      <c r="A31" s="23" t="s">
        <v>500</v>
      </c>
      <c r="B31" s="20" t="s">
        <v>459</v>
      </c>
      <c r="C31" s="21">
        <v>0</v>
      </c>
      <c r="D31" s="15">
        <v>0</v>
      </c>
      <c r="E31" t="s">
        <v>457</v>
      </c>
      <c r="F31" t="s">
        <v>460</v>
      </c>
    </row>
    <row r="32" spans="1:6" x14ac:dyDescent="0.25">
      <c r="A32" s="23" t="s">
        <v>501</v>
      </c>
      <c r="B32" s="20" t="s">
        <v>459</v>
      </c>
      <c r="C32" s="21">
        <v>0</v>
      </c>
      <c r="D32" s="15">
        <v>0</v>
      </c>
      <c r="E32" t="s">
        <v>457</v>
      </c>
      <c r="F32" t="s">
        <v>460</v>
      </c>
    </row>
    <row r="33" spans="1:6" x14ac:dyDescent="0.25">
      <c r="A33" s="23" t="s">
        <v>502</v>
      </c>
      <c r="B33" s="20" t="s">
        <v>459</v>
      </c>
      <c r="C33" s="21">
        <v>0</v>
      </c>
      <c r="D33" s="15">
        <v>0</v>
      </c>
      <c r="E33" t="s">
        <v>457</v>
      </c>
      <c r="F33" t="s">
        <v>460</v>
      </c>
    </row>
    <row r="34" spans="1:6" x14ac:dyDescent="0.25">
      <c r="A34" s="23" t="s">
        <v>503</v>
      </c>
      <c r="B34" s="20" t="s">
        <v>459</v>
      </c>
      <c r="C34" s="21">
        <v>0</v>
      </c>
      <c r="D34" s="15">
        <v>0</v>
      </c>
      <c r="E34" t="s">
        <v>457</v>
      </c>
      <c r="F34" t="s">
        <v>460</v>
      </c>
    </row>
    <row r="35" spans="1:6" x14ac:dyDescent="0.25">
      <c r="A35" s="23" t="s">
        <v>504</v>
      </c>
      <c r="B35" s="20" t="s">
        <v>459</v>
      </c>
      <c r="C35" s="21">
        <v>0</v>
      </c>
      <c r="D35" s="15">
        <v>0</v>
      </c>
      <c r="E35" t="s">
        <v>457</v>
      </c>
      <c r="F35" t="s">
        <v>460</v>
      </c>
    </row>
    <row r="36" spans="1:6" x14ac:dyDescent="0.25">
      <c r="A36" s="23" t="s">
        <v>505</v>
      </c>
      <c r="B36" s="20" t="s">
        <v>459</v>
      </c>
      <c r="C36" s="21">
        <v>0</v>
      </c>
      <c r="D36" s="15">
        <v>0</v>
      </c>
      <c r="E36" t="s">
        <v>457</v>
      </c>
      <c r="F36" t="s">
        <v>460</v>
      </c>
    </row>
    <row r="37" spans="1:6" x14ac:dyDescent="0.25">
      <c r="A37" s="23" t="s">
        <v>506</v>
      </c>
      <c r="B37" s="20" t="s">
        <v>459</v>
      </c>
      <c r="C37" s="21">
        <v>0</v>
      </c>
      <c r="D37" s="15">
        <v>0</v>
      </c>
      <c r="E37" t="s">
        <v>457</v>
      </c>
      <c r="F37" t="s">
        <v>460</v>
      </c>
    </row>
    <row r="38" spans="1:6" x14ac:dyDescent="0.25">
      <c r="A38" s="23" t="s">
        <v>507</v>
      </c>
      <c r="B38" s="20" t="s">
        <v>459</v>
      </c>
      <c r="C38" s="21">
        <v>0</v>
      </c>
      <c r="D38" s="15">
        <v>0</v>
      </c>
      <c r="E38" t="s">
        <v>457</v>
      </c>
      <c r="F38" t="s">
        <v>460</v>
      </c>
    </row>
    <row r="39" spans="1:6" x14ac:dyDescent="0.25">
      <c r="A39" s="23" t="s">
        <v>508</v>
      </c>
      <c r="B39" s="20" t="s">
        <v>459</v>
      </c>
      <c r="C39" s="21">
        <v>0</v>
      </c>
      <c r="D39" s="15">
        <v>0</v>
      </c>
      <c r="E39" t="s">
        <v>457</v>
      </c>
      <c r="F39" t="s">
        <v>460</v>
      </c>
    </row>
    <row r="40" spans="1:6" x14ac:dyDescent="0.25">
      <c r="A40" s="23" t="s">
        <v>509</v>
      </c>
      <c r="B40" s="20" t="s">
        <v>459</v>
      </c>
      <c r="C40" s="21">
        <v>0</v>
      </c>
      <c r="D40" s="15">
        <v>0</v>
      </c>
      <c r="E40" t="s">
        <v>457</v>
      </c>
      <c r="F40" t="s">
        <v>460</v>
      </c>
    </row>
    <row r="41" spans="1:6" x14ac:dyDescent="0.25">
      <c r="A41" s="23" t="s">
        <v>510</v>
      </c>
      <c r="B41" s="20" t="s">
        <v>459</v>
      </c>
      <c r="C41" s="21">
        <v>0</v>
      </c>
      <c r="D41" s="15">
        <v>0</v>
      </c>
      <c r="E41" t="s">
        <v>457</v>
      </c>
      <c r="F41" t="s">
        <v>460</v>
      </c>
    </row>
    <row r="42" spans="1:6" x14ac:dyDescent="0.25">
      <c r="A42" s="23" t="s">
        <v>511</v>
      </c>
      <c r="B42" s="20" t="s">
        <v>459</v>
      </c>
      <c r="C42" s="21">
        <v>0</v>
      </c>
      <c r="D42" s="15">
        <v>0</v>
      </c>
      <c r="E42" t="s">
        <v>457</v>
      </c>
      <c r="F42" t="s">
        <v>460</v>
      </c>
    </row>
    <row r="43" spans="1:6" x14ac:dyDescent="0.25">
      <c r="A43" s="23" t="s">
        <v>512</v>
      </c>
      <c r="B43" s="20" t="s">
        <v>459</v>
      </c>
      <c r="C43" s="21">
        <v>0</v>
      </c>
      <c r="D43" s="15">
        <v>0</v>
      </c>
      <c r="E43" t="s">
        <v>457</v>
      </c>
      <c r="F43" t="s">
        <v>460</v>
      </c>
    </row>
    <row r="44" spans="1:6" x14ac:dyDescent="0.25">
      <c r="A44" s="23" t="s">
        <v>513</v>
      </c>
      <c r="B44" s="20" t="s">
        <v>459</v>
      </c>
      <c r="C44" s="21">
        <v>0</v>
      </c>
      <c r="D44" s="15">
        <v>0</v>
      </c>
      <c r="E44" t="s">
        <v>457</v>
      </c>
      <c r="F44" t="s">
        <v>460</v>
      </c>
    </row>
    <row r="45" spans="1:6" x14ac:dyDescent="0.25">
      <c r="A45" s="23" t="s">
        <v>514</v>
      </c>
      <c r="B45" s="20" t="s">
        <v>459</v>
      </c>
      <c r="C45" s="21">
        <v>0</v>
      </c>
      <c r="D45" s="15">
        <v>0</v>
      </c>
      <c r="E45" t="s">
        <v>457</v>
      </c>
      <c r="F45" t="s">
        <v>460</v>
      </c>
    </row>
    <row r="46" spans="1:6" x14ac:dyDescent="0.25">
      <c r="A46" s="23" t="s">
        <v>515</v>
      </c>
      <c r="B46" s="20" t="s">
        <v>459</v>
      </c>
      <c r="C46" s="21">
        <v>0</v>
      </c>
      <c r="D46" s="15">
        <v>0</v>
      </c>
      <c r="E46" t="s">
        <v>457</v>
      </c>
      <c r="F46" t="s">
        <v>460</v>
      </c>
    </row>
    <row r="47" spans="1:6" x14ac:dyDescent="0.25">
      <c r="A47" s="23" t="s">
        <v>516</v>
      </c>
      <c r="B47" s="20" t="s">
        <v>459</v>
      </c>
      <c r="C47" s="21">
        <v>0</v>
      </c>
      <c r="D47" s="15">
        <v>0</v>
      </c>
      <c r="E47" t="s">
        <v>457</v>
      </c>
      <c r="F47" t="s">
        <v>460</v>
      </c>
    </row>
    <row r="48" spans="1:6" x14ac:dyDescent="0.25">
      <c r="A48" s="23" t="s">
        <v>517</v>
      </c>
      <c r="B48" s="20" t="s">
        <v>459</v>
      </c>
      <c r="C48" s="21">
        <v>0</v>
      </c>
      <c r="D48" s="15">
        <v>0</v>
      </c>
      <c r="E48" t="s">
        <v>457</v>
      </c>
      <c r="F48" t="s">
        <v>460</v>
      </c>
    </row>
    <row r="49" spans="1:6" x14ac:dyDescent="0.25">
      <c r="A49" s="23" t="s">
        <v>518</v>
      </c>
      <c r="B49" s="20" t="s">
        <v>459</v>
      </c>
      <c r="C49" s="21">
        <v>0</v>
      </c>
      <c r="D49" s="15">
        <v>0</v>
      </c>
      <c r="E49" t="s">
        <v>457</v>
      </c>
      <c r="F49" t="s">
        <v>460</v>
      </c>
    </row>
    <row r="50" spans="1:6" x14ac:dyDescent="0.25">
      <c r="A50" s="23" t="s">
        <v>519</v>
      </c>
      <c r="B50" s="20" t="s">
        <v>459</v>
      </c>
      <c r="C50" s="21">
        <v>0</v>
      </c>
      <c r="D50" s="15">
        <v>0</v>
      </c>
      <c r="E50" t="s">
        <v>457</v>
      </c>
      <c r="F50" t="s">
        <v>460</v>
      </c>
    </row>
    <row r="51" spans="1:6" x14ac:dyDescent="0.25">
      <c r="A51" s="23" t="s">
        <v>520</v>
      </c>
      <c r="B51" s="20" t="s">
        <v>459</v>
      </c>
      <c r="C51" s="21">
        <v>0</v>
      </c>
      <c r="D51" s="15">
        <v>0</v>
      </c>
      <c r="E51" t="s">
        <v>457</v>
      </c>
      <c r="F51" t="s">
        <v>460</v>
      </c>
    </row>
    <row r="52" spans="1:6" x14ac:dyDescent="0.25">
      <c r="A52" s="23" t="s">
        <v>521</v>
      </c>
      <c r="B52" s="20" t="s">
        <v>459</v>
      </c>
      <c r="C52" s="21">
        <v>0</v>
      </c>
      <c r="D52" s="15">
        <v>0</v>
      </c>
      <c r="E52" t="s">
        <v>457</v>
      </c>
      <c r="F52" t="s">
        <v>460</v>
      </c>
    </row>
    <row r="53" spans="1:6" x14ac:dyDescent="0.25">
      <c r="A53" s="23" t="s">
        <v>522</v>
      </c>
      <c r="B53" s="20" t="s">
        <v>459</v>
      </c>
      <c r="C53" s="21">
        <v>0</v>
      </c>
      <c r="D53" s="15">
        <v>0</v>
      </c>
      <c r="E53" t="s">
        <v>457</v>
      </c>
      <c r="F53" t="s">
        <v>460</v>
      </c>
    </row>
    <row r="54" spans="1:6" x14ac:dyDescent="0.25">
      <c r="A54" s="23" t="s">
        <v>523</v>
      </c>
      <c r="B54" s="20" t="s">
        <v>459</v>
      </c>
      <c r="C54" s="21">
        <v>0</v>
      </c>
      <c r="D54" s="15">
        <v>0</v>
      </c>
      <c r="E54" t="s">
        <v>457</v>
      </c>
      <c r="F54" t="s">
        <v>460</v>
      </c>
    </row>
    <row r="55" spans="1:6" x14ac:dyDescent="0.25">
      <c r="A55" s="23" t="s">
        <v>524</v>
      </c>
      <c r="B55" s="20" t="s">
        <v>459</v>
      </c>
      <c r="C55" s="21">
        <v>0</v>
      </c>
      <c r="D55" s="15">
        <v>0</v>
      </c>
      <c r="E55" t="s">
        <v>457</v>
      </c>
      <c r="F55" t="s">
        <v>460</v>
      </c>
    </row>
    <row r="56" spans="1:6" x14ac:dyDescent="0.25">
      <c r="A56" s="23" t="s">
        <v>525</v>
      </c>
      <c r="B56" s="20" t="s">
        <v>459</v>
      </c>
      <c r="C56" s="21">
        <v>0</v>
      </c>
      <c r="D56" s="15">
        <v>0</v>
      </c>
      <c r="E56" t="s">
        <v>457</v>
      </c>
      <c r="F56" t="s">
        <v>460</v>
      </c>
    </row>
    <row r="57" spans="1:6" x14ac:dyDescent="0.25">
      <c r="A57" s="23" t="s">
        <v>526</v>
      </c>
      <c r="B57" s="20" t="s">
        <v>459</v>
      </c>
      <c r="C57" s="21">
        <v>0</v>
      </c>
      <c r="D57" s="15">
        <v>0</v>
      </c>
      <c r="E57" t="s">
        <v>457</v>
      </c>
      <c r="F57" t="s">
        <v>460</v>
      </c>
    </row>
    <row r="58" spans="1:6" x14ac:dyDescent="0.25">
      <c r="A58" s="23" t="s">
        <v>527</v>
      </c>
      <c r="B58" s="20" t="s">
        <v>459</v>
      </c>
      <c r="C58" s="21">
        <v>0</v>
      </c>
      <c r="D58" s="15">
        <v>0</v>
      </c>
      <c r="E58" t="s">
        <v>457</v>
      </c>
      <c r="F58" t="s">
        <v>460</v>
      </c>
    </row>
    <row r="59" spans="1:6" x14ac:dyDescent="0.25">
      <c r="A59" s="23" t="s">
        <v>528</v>
      </c>
      <c r="B59" s="20" t="s">
        <v>459</v>
      </c>
      <c r="C59" s="21">
        <v>0</v>
      </c>
      <c r="D59" s="15">
        <v>0</v>
      </c>
      <c r="E59" t="s">
        <v>457</v>
      </c>
      <c r="F59" t="s">
        <v>460</v>
      </c>
    </row>
    <row r="60" spans="1:6" x14ac:dyDescent="0.25">
      <c r="A60" s="23" t="s">
        <v>529</v>
      </c>
      <c r="B60" s="20" t="s">
        <v>459</v>
      </c>
      <c r="C60" s="21">
        <v>0</v>
      </c>
      <c r="D60" s="15">
        <v>0</v>
      </c>
      <c r="E60" t="s">
        <v>457</v>
      </c>
      <c r="F60" t="s">
        <v>460</v>
      </c>
    </row>
    <row r="61" spans="1:6" x14ac:dyDescent="0.25">
      <c r="A61" s="23" t="s">
        <v>530</v>
      </c>
      <c r="B61" s="20" t="s">
        <v>459</v>
      </c>
      <c r="C61" s="21">
        <v>0</v>
      </c>
      <c r="D61" s="15">
        <v>0</v>
      </c>
      <c r="E61" t="s">
        <v>457</v>
      </c>
      <c r="F61" t="s">
        <v>460</v>
      </c>
    </row>
    <row r="62" spans="1:6" x14ac:dyDescent="0.25">
      <c r="A62" s="23" t="s">
        <v>531</v>
      </c>
      <c r="B62" s="20" t="s">
        <v>459</v>
      </c>
      <c r="C62" s="21">
        <v>0</v>
      </c>
      <c r="D62" s="15">
        <v>0</v>
      </c>
      <c r="E62" t="s">
        <v>457</v>
      </c>
      <c r="F62" t="s">
        <v>460</v>
      </c>
    </row>
    <row r="63" spans="1:6" x14ac:dyDescent="0.25">
      <c r="A63" s="23" t="s">
        <v>532</v>
      </c>
      <c r="B63" s="20" t="s">
        <v>459</v>
      </c>
      <c r="C63" s="21">
        <v>0</v>
      </c>
      <c r="D63" s="15">
        <v>0</v>
      </c>
      <c r="E63" t="s">
        <v>457</v>
      </c>
      <c r="F63" t="s">
        <v>460</v>
      </c>
    </row>
    <row r="64" spans="1:6" x14ac:dyDescent="0.25">
      <c r="A64" s="23" t="s">
        <v>533</v>
      </c>
      <c r="B64" s="20" t="s">
        <v>459</v>
      </c>
      <c r="C64" s="21">
        <v>0</v>
      </c>
      <c r="D64" s="15">
        <v>0</v>
      </c>
      <c r="E64" t="s">
        <v>457</v>
      </c>
      <c r="F64" t="s">
        <v>460</v>
      </c>
    </row>
    <row r="65" spans="1:6" x14ac:dyDescent="0.25">
      <c r="A65" s="23" t="s">
        <v>534</v>
      </c>
      <c r="B65" s="20" t="s">
        <v>459</v>
      </c>
      <c r="C65" s="21">
        <v>0</v>
      </c>
      <c r="D65" s="15">
        <v>0</v>
      </c>
      <c r="E65" t="s">
        <v>457</v>
      </c>
      <c r="F65" t="s">
        <v>460</v>
      </c>
    </row>
    <row r="66" spans="1:6" x14ac:dyDescent="0.25">
      <c r="A66" s="23" t="s">
        <v>535</v>
      </c>
      <c r="B66" s="20" t="s">
        <v>459</v>
      </c>
      <c r="C66" s="21">
        <v>0</v>
      </c>
      <c r="D66" s="15">
        <v>0</v>
      </c>
      <c r="E66" t="s">
        <v>457</v>
      </c>
      <c r="F66" t="s">
        <v>460</v>
      </c>
    </row>
    <row r="67" spans="1:6" x14ac:dyDescent="0.25">
      <c r="A67" s="23" t="s">
        <v>536</v>
      </c>
      <c r="B67" s="20" t="s">
        <v>459</v>
      </c>
      <c r="C67" s="21">
        <v>0</v>
      </c>
      <c r="D67" s="15">
        <v>0</v>
      </c>
      <c r="E67" t="s">
        <v>457</v>
      </c>
      <c r="F67" t="s">
        <v>460</v>
      </c>
    </row>
    <row r="68" spans="1:6" x14ac:dyDescent="0.25">
      <c r="A68" s="23" t="s">
        <v>537</v>
      </c>
      <c r="B68" s="20" t="s">
        <v>459</v>
      </c>
      <c r="C68" s="21">
        <v>0</v>
      </c>
      <c r="D68" s="15">
        <v>0</v>
      </c>
      <c r="E68" t="s">
        <v>457</v>
      </c>
      <c r="F68" t="s">
        <v>460</v>
      </c>
    </row>
    <row r="69" spans="1:6" x14ac:dyDescent="0.25">
      <c r="A69" s="23" t="s">
        <v>538</v>
      </c>
      <c r="B69" s="20" t="s">
        <v>459</v>
      </c>
      <c r="C69" s="21">
        <v>0</v>
      </c>
      <c r="D69" s="15">
        <v>0</v>
      </c>
      <c r="E69" t="s">
        <v>457</v>
      </c>
      <c r="F69" t="s">
        <v>460</v>
      </c>
    </row>
    <row r="70" spans="1:6" x14ac:dyDescent="0.25">
      <c r="A70" s="23" t="s">
        <v>539</v>
      </c>
      <c r="B70" s="20" t="s">
        <v>459</v>
      </c>
      <c r="C70" s="21">
        <v>0</v>
      </c>
      <c r="D70" s="15">
        <v>0</v>
      </c>
      <c r="E70" t="s">
        <v>457</v>
      </c>
      <c r="F70" t="s">
        <v>460</v>
      </c>
    </row>
    <row r="71" spans="1:6" x14ac:dyDescent="0.25">
      <c r="A71" s="23" t="s">
        <v>540</v>
      </c>
      <c r="B71" s="20" t="s">
        <v>459</v>
      </c>
      <c r="C71" s="21">
        <v>0</v>
      </c>
      <c r="D71" s="15">
        <v>0</v>
      </c>
      <c r="E71" t="s">
        <v>457</v>
      </c>
      <c r="F71" t="s">
        <v>460</v>
      </c>
    </row>
    <row r="72" spans="1:6" x14ac:dyDescent="0.25">
      <c r="A72" s="23" t="s">
        <v>541</v>
      </c>
      <c r="B72" s="20" t="s">
        <v>459</v>
      </c>
      <c r="C72" s="21">
        <v>0</v>
      </c>
      <c r="D72" s="15">
        <v>0</v>
      </c>
      <c r="E72" t="s">
        <v>457</v>
      </c>
      <c r="F72" t="s">
        <v>460</v>
      </c>
    </row>
    <row r="73" spans="1:6" x14ac:dyDescent="0.25">
      <c r="A73" s="23" t="s">
        <v>542</v>
      </c>
      <c r="B73" s="20" t="s">
        <v>459</v>
      </c>
      <c r="C73" s="21">
        <v>0</v>
      </c>
      <c r="D73" s="15">
        <v>0</v>
      </c>
      <c r="E73" t="s">
        <v>457</v>
      </c>
      <c r="F73" t="s">
        <v>460</v>
      </c>
    </row>
    <row r="74" spans="1:6" x14ac:dyDescent="0.25">
      <c r="A74" s="23" t="s">
        <v>543</v>
      </c>
      <c r="B74" s="20" t="s">
        <v>459</v>
      </c>
      <c r="C74" s="21">
        <v>0</v>
      </c>
      <c r="D74" s="15">
        <v>0</v>
      </c>
      <c r="E74" t="s">
        <v>457</v>
      </c>
      <c r="F74" t="s">
        <v>460</v>
      </c>
    </row>
    <row r="75" spans="1:6" x14ac:dyDescent="0.25">
      <c r="A75" s="23" t="s">
        <v>544</v>
      </c>
      <c r="B75" s="20" t="s">
        <v>459</v>
      </c>
      <c r="C75" s="21">
        <v>0</v>
      </c>
      <c r="D75" s="15">
        <v>0</v>
      </c>
      <c r="E75" t="s">
        <v>457</v>
      </c>
      <c r="F75" t="s">
        <v>460</v>
      </c>
    </row>
    <row r="76" spans="1:6" x14ac:dyDescent="0.25">
      <c r="A76" s="23" t="s">
        <v>545</v>
      </c>
      <c r="B76" s="20" t="s">
        <v>459</v>
      </c>
      <c r="C76" s="21">
        <v>0</v>
      </c>
      <c r="D76" s="15">
        <v>0</v>
      </c>
      <c r="E76" t="s">
        <v>457</v>
      </c>
      <c r="F76" t="s">
        <v>460</v>
      </c>
    </row>
    <row r="77" spans="1:6" x14ac:dyDescent="0.25">
      <c r="A77" s="23" t="s">
        <v>546</v>
      </c>
      <c r="B77" s="20" t="s">
        <v>459</v>
      </c>
      <c r="C77" s="21">
        <v>0</v>
      </c>
      <c r="D77" s="15">
        <v>0</v>
      </c>
      <c r="E77" t="s">
        <v>457</v>
      </c>
      <c r="F77" t="s">
        <v>460</v>
      </c>
    </row>
    <row r="78" spans="1:6" x14ac:dyDescent="0.25">
      <c r="A78" s="23" t="s">
        <v>547</v>
      </c>
      <c r="B78" s="20" t="s">
        <v>459</v>
      </c>
      <c r="C78" s="21">
        <v>0</v>
      </c>
      <c r="D78" s="15">
        <v>0</v>
      </c>
      <c r="E78" t="s">
        <v>457</v>
      </c>
      <c r="F78" t="s">
        <v>460</v>
      </c>
    </row>
    <row r="79" spans="1:6" x14ac:dyDescent="0.25">
      <c r="A79" s="23" t="s">
        <v>548</v>
      </c>
      <c r="B79" s="20" t="s">
        <v>459</v>
      </c>
      <c r="C79" s="21">
        <v>0</v>
      </c>
      <c r="D79" s="15">
        <v>0</v>
      </c>
      <c r="E79" t="s">
        <v>457</v>
      </c>
      <c r="F79" t="s">
        <v>460</v>
      </c>
    </row>
    <row r="80" spans="1:6" x14ac:dyDescent="0.25">
      <c r="A80" s="23" t="s">
        <v>549</v>
      </c>
      <c r="B80" s="20" t="s">
        <v>459</v>
      </c>
      <c r="C80" s="21">
        <v>0</v>
      </c>
      <c r="D80" s="15">
        <v>0</v>
      </c>
      <c r="E80" t="s">
        <v>457</v>
      </c>
      <c r="F80" t="s">
        <v>460</v>
      </c>
    </row>
    <row r="81" spans="1:7" x14ac:dyDescent="0.25">
      <c r="A81" s="23" t="s">
        <v>550</v>
      </c>
      <c r="B81" s="20" t="s">
        <v>459</v>
      </c>
      <c r="C81" s="21">
        <v>0</v>
      </c>
      <c r="D81" s="15">
        <v>0</v>
      </c>
      <c r="E81" t="s">
        <v>457</v>
      </c>
      <c r="F81" t="s">
        <v>460</v>
      </c>
    </row>
    <row r="82" spans="1:7" x14ac:dyDescent="0.25">
      <c r="A82" s="23" t="s">
        <v>551</v>
      </c>
      <c r="B82" s="20" t="s">
        <v>459</v>
      </c>
      <c r="C82" s="21">
        <v>0</v>
      </c>
      <c r="D82" s="15">
        <v>0</v>
      </c>
      <c r="E82" t="s">
        <v>457</v>
      </c>
      <c r="F82" t="s">
        <v>460</v>
      </c>
    </row>
    <row r="83" spans="1:7" s="3" customFormat="1" x14ac:dyDescent="0.25">
      <c r="A83" s="23" t="s">
        <v>552</v>
      </c>
      <c r="B83" s="20" t="s">
        <v>459</v>
      </c>
      <c r="C83" s="21">
        <v>0</v>
      </c>
      <c r="D83" s="15">
        <v>0</v>
      </c>
      <c r="E83" s="3" t="s">
        <v>457</v>
      </c>
      <c r="F83" s="3" t="s">
        <v>460</v>
      </c>
    </row>
    <row r="84" spans="1:7" x14ac:dyDescent="0.25">
      <c r="A84" s="23" t="s">
        <v>553</v>
      </c>
      <c r="B84" s="20" t="s">
        <v>459</v>
      </c>
      <c r="C84" s="21">
        <v>0</v>
      </c>
      <c r="D84" s="15">
        <v>0</v>
      </c>
      <c r="E84" t="s">
        <v>457</v>
      </c>
      <c r="F84" t="s">
        <v>460</v>
      </c>
    </row>
    <row r="85" spans="1:7" x14ac:dyDescent="0.25">
      <c r="A85" s="23" t="s">
        <v>554</v>
      </c>
      <c r="B85" s="20" t="s">
        <v>459</v>
      </c>
      <c r="C85" s="21">
        <v>0</v>
      </c>
      <c r="D85" s="15">
        <v>0</v>
      </c>
      <c r="E85" t="s">
        <v>457</v>
      </c>
      <c r="F85" t="s">
        <v>460</v>
      </c>
    </row>
    <row r="86" spans="1:7" x14ac:dyDescent="0.25">
      <c r="A86" s="23" t="s">
        <v>555</v>
      </c>
      <c r="B86" s="20" t="s">
        <v>459</v>
      </c>
      <c r="C86" s="21">
        <v>0</v>
      </c>
      <c r="D86" s="15">
        <v>0</v>
      </c>
      <c r="E86" t="s">
        <v>457</v>
      </c>
      <c r="F86" t="s">
        <v>460</v>
      </c>
    </row>
    <row r="87" spans="1:7" x14ac:dyDescent="0.25">
      <c r="A87" s="23" t="s">
        <v>556</v>
      </c>
      <c r="B87" s="20" t="s">
        <v>459</v>
      </c>
      <c r="C87" s="21">
        <v>0</v>
      </c>
      <c r="D87" s="15">
        <v>0</v>
      </c>
      <c r="E87" t="s">
        <v>457</v>
      </c>
      <c r="F87" t="s">
        <v>460</v>
      </c>
    </row>
    <row r="88" spans="1:7" x14ac:dyDescent="0.25">
      <c r="A88" s="23" t="s">
        <v>557</v>
      </c>
      <c r="B88" s="20" t="s">
        <v>459</v>
      </c>
      <c r="C88" s="21">
        <v>0</v>
      </c>
      <c r="D88" s="15">
        <v>0</v>
      </c>
      <c r="E88" t="s">
        <v>457</v>
      </c>
      <c r="F88" t="s">
        <v>460</v>
      </c>
    </row>
    <row r="89" spans="1:7" x14ac:dyDescent="0.25">
      <c r="A89" s="23" t="s">
        <v>558</v>
      </c>
      <c r="B89" s="20" t="s">
        <v>459</v>
      </c>
      <c r="C89" s="21">
        <v>0</v>
      </c>
      <c r="D89" s="15">
        <v>0</v>
      </c>
      <c r="E89" t="s">
        <v>457</v>
      </c>
      <c r="F89" t="s">
        <v>460</v>
      </c>
    </row>
    <row r="90" spans="1:7" x14ac:dyDescent="0.25">
      <c r="A90" s="23" t="s">
        <v>559</v>
      </c>
      <c r="B90" s="20" t="s">
        <v>459</v>
      </c>
      <c r="C90" s="21">
        <v>0</v>
      </c>
      <c r="D90" s="15">
        <v>0</v>
      </c>
      <c r="E90" t="s">
        <v>457</v>
      </c>
      <c r="F90" t="s">
        <v>460</v>
      </c>
    </row>
    <row r="91" spans="1:7" x14ac:dyDescent="0.25">
      <c r="A91" s="23" t="s">
        <v>560</v>
      </c>
      <c r="B91" s="20" t="s">
        <v>459</v>
      </c>
      <c r="C91" s="21">
        <v>0</v>
      </c>
      <c r="D91" s="15">
        <v>0</v>
      </c>
      <c r="E91" t="s">
        <v>457</v>
      </c>
      <c r="F91" t="s">
        <v>460</v>
      </c>
    </row>
    <row r="92" spans="1:7" x14ac:dyDescent="0.25">
      <c r="A92" s="23" t="s">
        <v>561</v>
      </c>
      <c r="B92" s="20" t="s">
        <v>459</v>
      </c>
      <c r="C92" s="21">
        <v>0</v>
      </c>
      <c r="D92" s="15">
        <v>0</v>
      </c>
      <c r="E92" t="s">
        <v>457</v>
      </c>
      <c r="F92" t="s">
        <v>460</v>
      </c>
    </row>
    <row r="93" spans="1:7" x14ac:dyDescent="0.25">
      <c r="A93" s="23" t="s">
        <v>562</v>
      </c>
      <c r="B93" s="20" t="s">
        <v>459</v>
      </c>
      <c r="C93" s="21">
        <v>0</v>
      </c>
      <c r="D93" s="15">
        <v>0</v>
      </c>
      <c r="E93" t="s">
        <v>457</v>
      </c>
      <c r="F93" t="s">
        <v>460</v>
      </c>
    </row>
    <row r="94" spans="1:7" x14ac:dyDescent="0.25">
      <c r="A94" s="23" t="s">
        <v>565</v>
      </c>
      <c r="B94" s="20" t="s">
        <v>459</v>
      </c>
      <c r="C94" s="21">
        <v>0</v>
      </c>
      <c r="D94" s="15">
        <v>0</v>
      </c>
      <c r="E94" t="s">
        <v>457</v>
      </c>
      <c r="F94" t="s">
        <v>460</v>
      </c>
    </row>
    <row r="95" spans="1:7" x14ac:dyDescent="0.25">
      <c r="A95" s="23" t="s">
        <v>566</v>
      </c>
      <c r="B95" s="20" t="s">
        <v>459</v>
      </c>
      <c r="C95" s="21">
        <v>0</v>
      </c>
      <c r="D95" s="15">
        <v>0</v>
      </c>
      <c r="E95" s="20" t="s">
        <v>457</v>
      </c>
      <c r="F95" s="20" t="s">
        <v>460</v>
      </c>
      <c r="G95" s="20"/>
    </row>
    <row r="96" spans="1:7" x14ac:dyDescent="0.25">
      <c r="A96" s="23" t="s">
        <v>567</v>
      </c>
      <c r="B96" s="22" t="s">
        <v>459</v>
      </c>
      <c r="C96" s="21">
        <v>0</v>
      </c>
      <c r="D96" s="15">
        <v>0</v>
      </c>
      <c r="E96" s="22" t="s">
        <v>457</v>
      </c>
      <c r="F96" s="22" t="s">
        <v>460</v>
      </c>
    </row>
    <row r="97" spans="1:6" x14ac:dyDescent="0.25">
      <c r="A97" s="23" t="s">
        <v>568</v>
      </c>
      <c r="B97" s="22" t="s">
        <v>459</v>
      </c>
      <c r="C97" s="21">
        <v>0</v>
      </c>
      <c r="D97" s="15">
        <v>0</v>
      </c>
      <c r="E97" s="22" t="s">
        <v>457</v>
      </c>
      <c r="F97" s="22" t="s">
        <v>460</v>
      </c>
    </row>
    <row r="98" spans="1:6" x14ac:dyDescent="0.25">
      <c r="A98" s="23" t="s">
        <v>569</v>
      </c>
      <c r="B98" s="22" t="s">
        <v>459</v>
      </c>
      <c r="C98" s="21">
        <v>0</v>
      </c>
      <c r="D98" s="15">
        <v>0</v>
      </c>
      <c r="E98" s="22" t="s">
        <v>457</v>
      </c>
      <c r="F98" s="22" t="s">
        <v>460</v>
      </c>
    </row>
    <row r="99" spans="1:6" x14ac:dyDescent="0.25">
      <c r="A99" s="23" t="s">
        <v>563</v>
      </c>
      <c r="B99" s="22" t="s">
        <v>459</v>
      </c>
      <c r="C99" s="21">
        <v>0</v>
      </c>
      <c r="D99" s="15">
        <v>0</v>
      </c>
      <c r="E99" s="22" t="s">
        <v>457</v>
      </c>
      <c r="F99" s="22" t="s">
        <v>460</v>
      </c>
    </row>
    <row r="100" spans="1:6" x14ac:dyDescent="0.25">
      <c r="A100" s="23" t="s">
        <v>564</v>
      </c>
      <c r="B100" s="22" t="s">
        <v>459</v>
      </c>
      <c r="C100" s="21">
        <v>0</v>
      </c>
      <c r="D100" s="15">
        <v>0</v>
      </c>
      <c r="E100" s="22" t="s">
        <v>457</v>
      </c>
      <c r="F100" s="22" t="s">
        <v>460</v>
      </c>
    </row>
  </sheetData>
  <pageMargins left="0.7" right="0.7" top="0.75" bottom="0.75" header="0.3" footer="0.3"/>
  <pageSetup orientation="portrait"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00"/>
  <sheetViews>
    <sheetView topLeftCell="A78" workbookViewId="0">
      <selection activeCell="H93" sqref="H9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3" t="s">
        <v>473</v>
      </c>
      <c r="B4" t="s">
        <v>459</v>
      </c>
      <c r="C4" t="s">
        <v>459</v>
      </c>
    </row>
    <row r="5" spans="1:3" x14ac:dyDescent="0.25">
      <c r="A5" s="23" t="s">
        <v>474</v>
      </c>
      <c r="B5" t="s">
        <v>459</v>
      </c>
      <c r="C5" t="s">
        <v>459</v>
      </c>
    </row>
    <row r="6" spans="1:3" x14ac:dyDescent="0.25">
      <c r="A6" s="23" t="s">
        <v>475</v>
      </c>
      <c r="B6" t="s">
        <v>459</v>
      </c>
      <c r="C6" t="s">
        <v>459</v>
      </c>
    </row>
    <row r="7" spans="1:3" x14ac:dyDescent="0.25">
      <c r="A7" s="23" t="s">
        <v>476</v>
      </c>
      <c r="B7" t="s">
        <v>459</v>
      </c>
      <c r="C7" t="s">
        <v>459</v>
      </c>
    </row>
    <row r="8" spans="1:3" x14ac:dyDescent="0.25">
      <c r="A8" s="23" t="s">
        <v>477</v>
      </c>
      <c r="B8" t="s">
        <v>459</v>
      </c>
      <c r="C8" t="s">
        <v>459</v>
      </c>
    </row>
    <row r="9" spans="1:3" x14ac:dyDescent="0.25">
      <c r="A9" s="23" t="s">
        <v>478</v>
      </c>
      <c r="B9" t="s">
        <v>459</v>
      </c>
      <c r="C9" t="s">
        <v>459</v>
      </c>
    </row>
    <row r="10" spans="1:3" x14ac:dyDescent="0.25">
      <c r="A10" s="23" t="s">
        <v>479</v>
      </c>
      <c r="B10" t="s">
        <v>459</v>
      </c>
      <c r="C10" t="s">
        <v>459</v>
      </c>
    </row>
    <row r="11" spans="1:3" x14ac:dyDescent="0.25">
      <c r="A11" s="23" t="s">
        <v>480</v>
      </c>
      <c r="B11" t="s">
        <v>459</v>
      </c>
      <c r="C11" t="s">
        <v>459</v>
      </c>
    </row>
    <row r="12" spans="1:3" x14ac:dyDescent="0.25">
      <c r="A12" s="23" t="s">
        <v>481</v>
      </c>
      <c r="B12" t="s">
        <v>459</v>
      </c>
      <c r="C12" t="s">
        <v>459</v>
      </c>
    </row>
    <row r="13" spans="1:3" x14ac:dyDescent="0.25">
      <c r="A13" s="23" t="s">
        <v>482</v>
      </c>
      <c r="B13" t="s">
        <v>459</v>
      </c>
      <c r="C13" t="s">
        <v>459</v>
      </c>
    </row>
    <row r="14" spans="1:3" x14ac:dyDescent="0.25">
      <c r="A14" s="23" t="s">
        <v>483</v>
      </c>
      <c r="B14" t="s">
        <v>459</v>
      </c>
      <c r="C14" t="s">
        <v>459</v>
      </c>
    </row>
    <row r="15" spans="1:3" x14ac:dyDescent="0.25">
      <c r="A15" s="23" t="s">
        <v>484</v>
      </c>
      <c r="B15" t="s">
        <v>459</v>
      </c>
      <c r="C15" t="s">
        <v>459</v>
      </c>
    </row>
    <row r="16" spans="1:3" x14ac:dyDescent="0.25">
      <c r="A16" s="23" t="s">
        <v>485</v>
      </c>
      <c r="B16" t="s">
        <v>459</v>
      </c>
      <c r="C16" t="s">
        <v>459</v>
      </c>
    </row>
    <row r="17" spans="1:3" x14ac:dyDescent="0.25">
      <c r="A17" s="23" t="s">
        <v>486</v>
      </c>
      <c r="B17" t="s">
        <v>459</v>
      </c>
      <c r="C17" t="s">
        <v>459</v>
      </c>
    </row>
    <row r="18" spans="1:3" x14ac:dyDescent="0.25">
      <c r="A18" s="23" t="s">
        <v>487</v>
      </c>
      <c r="B18" t="s">
        <v>459</v>
      </c>
      <c r="C18" t="s">
        <v>459</v>
      </c>
    </row>
    <row r="19" spans="1:3" x14ac:dyDescent="0.25">
      <c r="A19" s="23" t="s">
        <v>488</v>
      </c>
      <c r="B19" t="s">
        <v>459</v>
      </c>
      <c r="C19" t="s">
        <v>459</v>
      </c>
    </row>
    <row r="20" spans="1:3" x14ac:dyDescent="0.25">
      <c r="A20" s="23" t="s">
        <v>489</v>
      </c>
      <c r="B20" t="s">
        <v>459</v>
      </c>
      <c r="C20" t="s">
        <v>459</v>
      </c>
    </row>
    <row r="21" spans="1:3" x14ac:dyDescent="0.25">
      <c r="A21" s="23" t="s">
        <v>490</v>
      </c>
      <c r="B21" t="s">
        <v>459</v>
      </c>
      <c r="C21" t="s">
        <v>459</v>
      </c>
    </row>
    <row r="22" spans="1:3" x14ac:dyDescent="0.25">
      <c r="A22" s="23" t="s">
        <v>491</v>
      </c>
      <c r="B22" t="s">
        <v>459</v>
      </c>
      <c r="C22" t="s">
        <v>459</v>
      </c>
    </row>
    <row r="23" spans="1:3" x14ac:dyDescent="0.25">
      <c r="A23" s="23" t="s">
        <v>492</v>
      </c>
      <c r="B23" t="s">
        <v>459</v>
      </c>
      <c r="C23" t="s">
        <v>459</v>
      </c>
    </row>
    <row r="24" spans="1:3" x14ac:dyDescent="0.25">
      <c r="A24" s="23" t="s">
        <v>493</v>
      </c>
      <c r="B24" t="s">
        <v>459</v>
      </c>
      <c r="C24" t="s">
        <v>459</v>
      </c>
    </row>
    <row r="25" spans="1:3" x14ac:dyDescent="0.25">
      <c r="A25" s="23" t="s">
        <v>494</v>
      </c>
      <c r="B25" t="s">
        <v>459</v>
      </c>
      <c r="C25" t="s">
        <v>459</v>
      </c>
    </row>
    <row r="26" spans="1:3" x14ac:dyDescent="0.25">
      <c r="A26" s="23" t="s">
        <v>495</v>
      </c>
      <c r="B26" t="s">
        <v>459</v>
      </c>
      <c r="C26" t="s">
        <v>459</v>
      </c>
    </row>
    <row r="27" spans="1:3" x14ac:dyDescent="0.25">
      <c r="A27" s="23" t="s">
        <v>496</v>
      </c>
      <c r="B27" t="s">
        <v>459</v>
      </c>
      <c r="C27" t="s">
        <v>459</v>
      </c>
    </row>
    <row r="28" spans="1:3" x14ac:dyDescent="0.25">
      <c r="A28" s="23" t="s">
        <v>497</v>
      </c>
      <c r="B28" t="s">
        <v>459</v>
      </c>
      <c r="C28" t="s">
        <v>459</v>
      </c>
    </row>
    <row r="29" spans="1:3" x14ac:dyDescent="0.25">
      <c r="A29" s="23" t="s">
        <v>498</v>
      </c>
      <c r="B29" t="s">
        <v>459</v>
      </c>
      <c r="C29" t="s">
        <v>459</v>
      </c>
    </row>
    <row r="30" spans="1:3" x14ac:dyDescent="0.25">
      <c r="A30" s="23" t="s">
        <v>499</v>
      </c>
      <c r="B30" t="s">
        <v>459</v>
      </c>
      <c r="C30" t="s">
        <v>459</v>
      </c>
    </row>
    <row r="31" spans="1:3" x14ac:dyDescent="0.25">
      <c r="A31" s="23" t="s">
        <v>500</v>
      </c>
      <c r="B31" t="s">
        <v>459</v>
      </c>
      <c r="C31" t="s">
        <v>459</v>
      </c>
    </row>
    <row r="32" spans="1:3" x14ac:dyDescent="0.25">
      <c r="A32" s="23" t="s">
        <v>501</v>
      </c>
      <c r="B32" t="s">
        <v>459</v>
      </c>
      <c r="C32" t="s">
        <v>459</v>
      </c>
    </row>
    <row r="33" spans="1:3" x14ac:dyDescent="0.25">
      <c r="A33" s="23" t="s">
        <v>502</v>
      </c>
      <c r="B33" t="s">
        <v>459</v>
      </c>
      <c r="C33" t="s">
        <v>459</v>
      </c>
    </row>
    <row r="34" spans="1:3" x14ac:dyDescent="0.25">
      <c r="A34" s="23" t="s">
        <v>503</v>
      </c>
      <c r="B34" t="s">
        <v>459</v>
      </c>
      <c r="C34" t="s">
        <v>459</v>
      </c>
    </row>
    <row r="35" spans="1:3" x14ac:dyDescent="0.25">
      <c r="A35" s="23" t="s">
        <v>504</v>
      </c>
      <c r="B35" t="s">
        <v>459</v>
      </c>
      <c r="C35" t="s">
        <v>459</v>
      </c>
    </row>
    <row r="36" spans="1:3" x14ac:dyDescent="0.25">
      <c r="A36" s="23" t="s">
        <v>505</v>
      </c>
      <c r="B36" t="s">
        <v>459</v>
      </c>
      <c r="C36" t="s">
        <v>459</v>
      </c>
    </row>
    <row r="37" spans="1:3" x14ac:dyDescent="0.25">
      <c r="A37" s="23" t="s">
        <v>506</v>
      </c>
      <c r="B37" t="s">
        <v>459</v>
      </c>
      <c r="C37" t="s">
        <v>459</v>
      </c>
    </row>
    <row r="38" spans="1:3" x14ac:dyDescent="0.25">
      <c r="A38" s="23" t="s">
        <v>507</v>
      </c>
      <c r="B38" t="s">
        <v>459</v>
      </c>
      <c r="C38" t="s">
        <v>459</v>
      </c>
    </row>
    <row r="39" spans="1:3" x14ac:dyDescent="0.25">
      <c r="A39" s="23" t="s">
        <v>508</v>
      </c>
      <c r="B39" t="s">
        <v>459</v>
      </c>
      <c r="C39" t="s">
        <v>459</v>
      </c>
    </row>
    <row r="40" spans="1:3" x14ac:dyDescent="0.25">
      <c r="A40" s="23" t="s">
        <v>509</v>
      </c>
      <c r="B40" t="s">
        <v>459</v>
      </c>
      <c r="C40" t="s">
        <v>459</v>
      </c>
    </row>
    <row r="41" spans="1:3" x14ac:dyDescent="0.25">
      <c r="A41" s="23" t="s">
        <v>510</v>
      </c>
      <c r="B41" t="s">
        <v>459</v>
      </c>
      <c r="C41" t="s">
        <v>459</v>
      </c>
    </row>
    <row r="42" spans="1:3" x14ac:dyDescent="0.25">
      <c r="A42" s="23" t="s">
        <v>511</v>
      </c>
      <c r="B42" t="s">
        <v>459</v>
      </c>
      <c r="C42" t="s">
        <v>459</v>
      </c>
    </row>
    <row r="43" spans="1:3" x14ac:dyDescent="0.25">
      <c r="A43" s="23" t="s">
        <v>512</v>
      </c>
      <c r="B43" t="s">
        <v>459</v>
      </c>
      <c r="C43" t="s">
        <v>459</v>
      </c>
    </row>
    <row r="44" spans="1:3" x14ac:dyDescent="0.25">
      <c r="A44" s="23" t="s">
        <v>513</v>
      </c>
      <c r="B44" t="s">
        <v>459</v>
      </c>
      <c r="C44" t="s">
        <v>459</v>
      </c>
    </row>
    <row r="45" spans="1:3" x14ac:dyDescent="0.25">
      <c r="A45" s="23" t="s">
        <v>514</v>
      </c>
      <c r="B45" t="s">
        <v>459</v>
      </c>
      <c r="C45" t="s">
        <v>459</v>
      </c>
    </row>
    <row r="46" spans="1:3" x14ac:dyDescent="0.25">
      <c r="A46" s="23" t="s">
        <v>515</v>
      </c>
      <c r="B46" t="s">
        <v>459</v>
      </c>
      <c r="C46" t="s">
        <v>459</v>
      </c>
    </row>
    <row r="47" spans="1:3" x14ac:dyDescent="0.25">
      <c r="A47" s="23" t="s">
        <v>516</v>
      </c>
      <c r="B47" t="s">
        <v>459</v>
      </c>
      <c r="C47" t="s">
        <v>459</v>
      </c>
    </row>
    <row r="48" spans="1:3" x14ac:dyDescent="0.25">
      <c r="A48" s="23" t="s">
        <v>517</v>
      </c>
      <c r="B48" t="s">
        <v>459</v>
      </c>
      <c r="C48" t="s">
        <v>459</v>
      </c>
    </row>
    <row r="49" spans="1:3" x14ac:dyDescent="0.25">
      <c r="A49" s="23" t="s">
        <v>518</v>
      </c>
      <c r="B49" t="s">
        <v>459</v>
      </c>
      <c r="C49" t="s">
        <v>459</v>
      </c>
    </row>
    <row r="50" spans="1:3" x14ac:dyDescent="0.25">
      <c r="A50" s="23" t="s">
        <v>519</v>
      </c>
      <c r="B50" t="s">
        <v>459</v>
      </c>
      <c r="C50" t="s">
        <v>459</v>
      </c>
    </row>
    <row r="51" spans="1:3" x14ac:dyDescent="0.25">
      <c r="A51" s="23" t="s">
        <v>520</v>
      </c>
      <c r="B51" t="s">
        <v>459</v>
      </c>
      <c r="C51" t="s">
        <v>459</v>
      </c>
    </row>
    <row r="52" spans="1:3" x14ac:dyDescent="0.25">
      <c r="A52" s="23" t="s">
        <v>521</v>
      </c>
      <c r="B52" t="s">
        <v>459</v>
      </c>
      <c r="C52" t="s">
        <v>459</v>
      </c>
    </row>
    <row r="53" spans="1:3" x14ac:dyDescent="0.25">
      <c r="A53" s="23" t="s">
        <v>522</v>
      </c>
      <c r="B53" t="s">
        <v>459</v>
      </c>
      <c r="C53" t="s">
        <v>459</v>
      </c>
    </row>
    <row r="54" spans="1:3" x14ac:dyDescent="0.25">
      <c r="A54" s="23" t="s">
        <v>523</v>
      </c>
      <c r="B54" t="s">
        <v>459</v>
      </c>
      <c r="C54" t="s">
        <v>459</v>
      </c>
    </row>
    <row r="55" spans="1:3" x14ac:dyDescent="0.25">
      <c r="A55" s="23" t="s">
        <v>524</v>
      </c>
      <c r="B55" t="s">
        <v>459</v>
      </c>
      <c r="C55" t="s">
        <v>459</v>
      </c>
    </row>
    <row r="56" spans="1:3" x14ac:dyDescent="0.25">
      <c r="A56" s="23" t="s">
        <v>525</v>
      </c>
      <c r="B56" t="s">
        <v>459</v>
      </c>
      <c r="C56" t="s">
        <v>459</v>
      </c>
    </row>
    <row r="57" spans="1:3" x14ac:dyDescent="0.25">
      <c r="A57" s="23" t="s">
        <v>526</v>
      </c>
      <c r="B57" t="s">
        <v>459</v>
      </c>
      <c r="C57" t="s">
        <v>459</v>
      </c>
    </row>
    <row r="58" spans="1:3" x14ac:dyDescent="0.25">
      <c r="A58" s="23" t="s">
        <v>527</v>
      </c>
      <c r="B58" t="s">
        <v>459</v>
      </c>
      <c r="C58" t="s">
        <v>459</v>
      </c>
    </row>
    <row r="59" spans="1:3" x14ac:dyDescent="0.25">
      <c r="A59" s="23" t="s">
        <v>528</v>
      </c>
      <c r="B59" t="s">
        <v>459</v>
      </c>
      <c r="C59" t="s">
        <v>459</v>
      </c>
    </row>
    <row r="60" spans="1:3" x14ac:dyDescent="0.25">
      <c r="A60" s="23" t="s">
        <v>529</v>
      </c>
      <c r="B60" t="s">
        <v>459</v>
      </c>
      <c r="C60" t="s">
        <v>459</v>
      </c>
    </row>
    <row r="61" spans="1:3" x14ac:dyDescent="0.25">
      <c r="A61" s="23" t="s">
        <v>530</v>
      </c>
      <c r="B61" t="s">
        <v>459</v>
      </c>
      <c r="C61" t="s">
        <v>459</v>
      </c>
    </row>
    <row r="62" spans="1:3" x14ac:dyDescent="0.25">
      <c r="A62" s="23" t="s">
        <v>531</v>
      </c>
      <c r="B62" t="s">
        <v>459</v>
      </c>
      <c r="C62" t="s">
        <v>459</v>
      </c>
    </row>
    <row r="63" spans="1:3" x14ac:dyDescent="0.25">
      <c r="A63" s="23" t="s">
        <v>532</v>
      </c>
      <c r="B63" t="s">
        <v>459</v>
      </c>
      <c r="C63" t="s">
        <v>459</v>
      </c>
    </row>
    <row r="64" spans="1:3" x14ac:dyDescent="0.25">
      <c r="A64" s="23" t="s">
        <v>533</v>
      </c>
      <c r="B64" t="s">
        <v>459</v>
      </c>
      <c r="C64" t="s">
        <v>459</v>
      </c>
    </row>
    <row r="65" spans="1:3" x14ac:dyDescent="0.25">
      <c r="A65" s="23" t="s">
        <v>534</v>
      </c>
      <c r="B65" t="s">
        <v>459</v>
      </c>
      <c r="C65" t="s">
        <v>459</v>
      </c>
    </row>
    <row r="66" spans="1:3" x14ac:dyDescent="0.25">
      <c r="A66" s="23" t="s">
        <v>535</v>
      </c>
      <c r="B66" t="s">
        <v>459</v>
      </c>
      <c r="C66" t="s">
        <v>459</v>
      </c>
    </row>
    <row r="67" spans="1:3" x14ac:dyDescent="0.25">
      <c r="A67" s="23" t="s">
        <v>536</v>
      </c>
      <c r="B67" t="s">
        <v>459</v>
      </c>
      <c r="C67" t="s">
        <v>459</v>
      </c>
    </row>
    <row r="68" spans="1:3" x14ac:dyDescent="0.25">
      <c r="A68" s="23" t="s">
        <v>537</v>
      </c>
      <c r="B68" t="s">
        <v>459</v>
      </c>
      <c r="C68" t="s">
        <v>459</v>
      </c>
    </row>
    <row r="69" spans="1:3" x14ac:dyDescent="0.25">
      <c r="A69" s="23" t="s">
        <v>538</v>
      </c>
      <c r="B69" t="s">
        <v>459</v>
      </c>
      <c r="C69" t="s">
        <v>459</v>
      </c>
    </row>
    <row r="70" spans="1:3" x14ac:dyDescent="0.25">
      <c r="A70" s="23" t="s">
        <v>539</v>
      </c>
      <c r="B70" t="s">
        <v>459</v>
      </c>
      <c r="C70" t="s">
        <v>459</v>
      </c>
    </row>
    <row r="71" spans="1:3" x14ac:dyDescent="0.25">
      <c r="A71" s="23" t="s">
        <v>540</v>
      </c>
      <c r="B71" t="s">
        <v>459</v>
      </c>
      <c r="C71" t="s">
        <v>459</v>
      </c>
    </row>
    <row r="72" spans="1:3" x14ac:dyDescent="0.25">
      <c r="A72" s="23" t="s">
        <v>541</v>
      </c>
      <c r="B72" t="s">
        <v>459</v>
      </c>
      <c r="C72" t="s">
        <v>459</v>
      </c>
    </row>
    <row r="73" spans="1:3" x14ac:dyDescent="0.25">
      <c r="A73" s="23" t="s">
        <v>542</v>
      </c>
      <c r="B73" t="s">
        <v>459</v>
      </c>
      <c r="C73" t="s">
        <v>459</v>
      </c>
    </row>
    <row r="74" spans="1:3" x14ac:dyDescent="0.25">
      <c r="A74" s="23" t="s">
        <v>543</v>
      </c>
      <c r="B74" t="s">
        <v>459</v>
      </c>
      <c r="C74" t="s">
        <v>459</v>
      </c>
    </row>
    <row r="75" spans="1:3" x14ac:dyDescent="0.25">
      <c r="A75" s="23" t="s">
        <v>544</v>
      </c>
      <c r="B75" t="s">
        <v>459</v>
      </c>
      <c r="C75" t="s">
        <v>459</v>
      </c>
    </row>
    <row r="76" spans="1:3" x14ac:dyDescent="0.25">
      <c r="A76" s="23" t="s">
        <v>545</v>
      </c>
      <c r="B76" t="s">
        <v>459</v>
      </c>
      <c r="C76" t="s">
        <v>459</v>
      </c>
    </row>
    <row r="77" spans="1:3" x14ac:dyDescent="0.25">
      <c r="A77" s="23" t="s">
        <v>546</v>
      </c>
      <c r="B77" t="s">
        <v>459</v>
      </c>
      <c r="C77" t="s">
        <v>459</v>
      </c>
    </row>
    <row r="78" spans="1:3" x14ac:dyDescent="0.25">
      <c r="A78" s="23" t="s">
        <v>547</v>
      </c>
      <c r="B78" t="s">
        <v>459</v>
      </c>
      <c r="C78" t="s">
        <v>459</v>
      </c>
    </row>
    <row r="79" spans="1:3" x14ac:dyDescent="0.25">
      <c r="A79" s="23" t="s">
        <v>548</v>
      </c>
      <c r="B79" t="s">
        <v>459</v>
      </c>
      <c r="C79" t="s">
        <v>459</v>
      </c>
    </row>
    <row r="80" spans="1:3" x14ac:dyDescent="0.25">
      <c r="A80" s="23" t="s">
        <v>549</v>
      </c>
      <c r="B80" t="s">
        <v>459</v>
      </c>
      <c r="C80" t="s">
        <v>459</v>
      </c>
    </row>
    <row r="81" spans="1:3" x14ac:dyDescent="0.25">
      <c r="A81" s="23" t="s">
        <v>550</v>
      </c>
      <c r="B81" t="s">
        <v>459</v>
      </c>
      <c r="C81" t="s">
        <v>459</v>
      </c>
    </row>
    <row r="82" spans="1:3" x14ac:dyDescent="0.25">
      <c r="A82" s="23" t="s">
        <v>551</v>
      </c>
      <c r="B82" t="s">
        <v>459</v>
      </c>
      <c r="C82" t="s">
        <v>459</v>
      </c>
    </row>
    <row r="83" spans="1:3" s="3" customFormat="1" x14ac:dyDescent="0.25">
      <c r="A83" s="23" t="s">
        <v>552</v>
      </c>
      <c r="B83" s="3" t="s">
        <v>459</v>
      </c>
      <c r="C83" s="3" t="s">
        <v>459</v>
      </c>
    </row>
    <row r="84" spans="1:3" x14ac:dyDescent="0.25">
      <c r="A84" s="23" t="s">
        <v>553</v>
      </c>
      <c r="B84" t="s">
        <v>459</v>
      </c>
      <c r="C84" t="s">
        <v>459</v>
      </c>
    </row>
    <row r="85" spans="1:3" x14ac:dyDescent="0.25">
      <c r="A85" s="23" t="s">
        <v>554</v>
      </c>
      <c r="B85" t="s">
        <v>459</v>
      </c>
      <c r="C85" t="s">
        <v>459</v>
      </c>
    </row>
    <row r="86" spans="1:3" x14ac:dyDescent="0.25">
      <c r="A86" s="23" t="s">
        <v>555</v>
      </c>
      <c r="B86" t="s">
        <v>459</v>
      </c>
      <c r="C86" t="s">
        <v>459</v>
      </c>
    </row>
    <row r="87" spans="1:3" x14ac:dyDescent="0.25">
      <c r="A87" s="23" t="s">
        <v>556</v>
      </c>
      <c r="B87" t="s">
        <v>459</v>
      </c>
      <c r="C87" t="s">
        <v>459</v>
      </c>
    </row>
    <row r="88" spans="1:3" x14ac:dyDescent="0.25">
      <c r="A88" s="23" t="s">
        <v>557</v>
      </c>
      <c r="B88" t="s">
        <v>459</v>
      </c>
      <c r="C88" t="s">
        <v>459</v>
      </c>
    </row>
    <row r="89" spans="1:3" x14ac:dyDescent="0.25">
      <c r="A89" s="23" t="s">
        <v>558</v>
      </c>
      <c r="B89" t="s">
        <v>459</v>
      </c>
      <c r="C89" t="s">
        <v>459</v>
      </c>
    </row>
    <row r="90" spans="1:3" x14ac:dyDescent="0.25">
      <c r="A90" s="23" t="s">
        <v>559</v>
      </c>
      <c r="B90" t="s">
        <v>459</v>
      </c>
      <c r="C90" t="s">
        <v>459</v>
      </c>
    </row>
    <row r="91" spans="1:3" x14ac:dyDescent="0.25">
      <c r="A91" s="23" t="s">
        <v>560</v>
      </c>
      <c r="B91" t="s">
        <v>459</v>
      </c>
      <c r="C91" t="s">
        <v>459</v>
      </c>
    </row>
    <row r="92" spans="1:3" x14ac:dyDescent="0.25">
      <c r="A92" s="23" t="s">
        <v>561</v>
      </c>
      <c r="B92" t="s">
        <v>459</v>
      </c>
      <c r="C92" t="s">
        <v>459</v>
      </c>
    </row>
    <row r="93" spans="1:3" x14ac:dyDescent="0.25">
      <c r="A93" s="23" t="s">
        <v>562</v>
      </c>
      <c r="B93" t="s">
        <v>459</v>
      </c>
      <c r="C93" t="s">
        <v>459</v>
      </c>
    </row>
    <row r="94" spans="1:3" x14ac:dyDescent="0.25">
      <c r="A94" s="23" t="s">
        <v>565</v>
      </c>
      <c r="B94" t="s">
        <v>459</v>
      </c>
      <c r="C94" t="s">
        <v>459</v>
      </c>
    </row>
    <row r="95" spans="1:3" x14ac:dyDescent="0.25">
      <c r="A95" s="23" t="s">
        <v>566</v>
      </c>
      <c r="B95" s="20" t="s">
        <v>459</v>
      </c>
      <c r="C95" s="20" t="s">
        <v>459</v>
      </c>
    </row>
    <row r="96" spans="1:3" x14ac:dyDescent="0.25">
      <c r="A96" s="23" t="s">
        <v>567</v>
      </c>
      <c r="B96" s="22" t="s">
        <v>459</v>
      </c>
      <c r="C96" s="22" t="s">
        <v>459</v>
      </c>
    </row>
    <row r="97" spans="1:3" x14ac:dyDescent="0.25">
      <c r="A97" s="23" t="s">
        <v>568</v>
      </c>
      <c r="B97" s="22" t="s">
        <v>459</v>
      </c>
      <c r="C97" s="22" t="s">
        <v>459</v>
      </c>
    </row>
    <row r="98" spans="1:3" x14ac:dyDescent="0.25">
      <c r="A98" s="23" t="s">
        <v>569</v>
      </c>
      <c r="B98" s="22" t="s">
        <v>459</v>
      </c>
      <c r="C98" s="22" t="s">
        <v>459</v>
      </c>
    </row>
    <row r="99" spans="1:3" x14ac:dyDescent="0.25">
      <c r="A99" s="23" t="s">
        <v>563</v>
      </c>
      <c r="B99" s="22" t="s">
        <v>459</v>
      </c>
      <c r="C99" s="22" t="s">
        <v>459</v>
      </c>
    </row>
    <row r="100" spans="1:3" x14ac:dyDescent="0.25">
      <c r="A100" s="23" t="s">
        <v>564</v>
      </c>
      <c r="B100" s="22" t="s">
        <v>459</v>
      </c>
      <c r="C100" s="22" t="s">
        <v>459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2021-10-25T18:32:15Z</dcterms:modified>
</cp:coreProperties>
</file>